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emz" ContentType="image/x-emz"/>
  <Default Extension="wmz" ContentType="image/x-wmz"/>
  <Default Extension="jpeg" ContentType="image/jpeg"/>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<sst xmlns="http://schemas.openxmlformats.org/spreadsheetml/2006/main" count="28" uniqueCount="28">
  <si>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</si>
  <si>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</si>
  <si>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</si>
  <si>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</si>
  <si>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</si>
  <si>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</si>
  <si>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</si>
  <si>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</si>
  <si>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</si>
  <si>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</si>
  <si>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SET1032207</t>
  </si>
  <si>
    <t>Akcesoria TV</t>
  </si>
  <si>
    <t>B08H5JP1Q4</t>
  </si>
  <si>
    <t>BONTEC Uchwyt Ścienny do Telewizora 23-70'' LED LCD Płaski i Zakrzywiony TV Obraca Się Nachylenie Przedłuża Podwójne Ramię Uchwyt Ścienny do Telewizora Full Motion Mieści do 45KG, Max VESA 400 x 400mm</t>
  </si>
  <si>
    <t>B0FJD3TXG4</t>
  </si>
  <si>
    <t>BONTEC Stojak na monitor z ramieniem ze sprężyną gazową, uchwyt na ekran do monitorów 15-34" do 12 kg, VESA 75 x 75 100 x 100, wychylny, obracany o 360°, ramię monitora, zarządzanie kablami do</t>
  </si>
  <si>
    <t>B075FN4GH5</t>
  </si>
  <si>
    <t>BONTEC Uniwersalny Stołowy Stojak z Uchwytem do 26"-55" LCD/LED/Telewizorów Plazmowych-Regulacja Wysokości Stojak Telewizor z Podstawą ze Szkła Hartowanego 8mm</t>
  </si>
  <si>
    <t>B0073UBRP2</t>
  </si>
  <si>
    <t>BONTEC Uchwyt ścienny do Telewizora do Większości 37-82 Calowych Telewizorów Plazmowych LCD z Płaskim Ekranem do 60kg, Uchwyt ścienny do Telewizora z Pochyleniem o Max. VESA 600x400mm</t>
  </si>
  <si>
    <t>B075FRF3T4</t>
  </si>
  <si>
    <t>BONTEC Uniwersalny stojak na telewizor 22-65 cali uchwyt na telewizor stołowy Regulowana wysokość nośności 50 kg Max. VESA 800x400 mm - Pojedynczy montaż</t>
  </si>
  <si>
    <t>B07YDLBP6D</t>
  </si>
  <si>
    <t>BONTEC Stojak TV 26-65 cali, Regulowany Stołowy Stojak Telewizyjny, Obrotowy z Regulacją Wysokości, Podstawa ze Szkła Hartowanego, Kompatybilność VESA 75x75-600x400 mm, Max Udźwig 45 kg, Czarny</t>
  </si>
  <si>
    <t>B08P3GBV52</t>
  </si>
  <si>
    <t>Redbat Ramię monitora z tacą na laptopa, dwa ekrany, w pełni regulowane dla 13-32-calowego ekranu LCD LED o wadze do 8 kg i notebooka do 16 cali, pochylanie, obracanie i obracanie, 2 opcje montażu</t>
  </si>
  <si>
    <t>B0FN7T2FHR</t>
  </si>
  <si>
    <t>BONTEC Stojak na telewizor ścienny 26-65 cali, uchwyt ścienny do telewizora LED LCD OLED, płaskie i zakrzywione ramię telewizora, wysuwane ramię telewizora 95 cm, konstrukcja oszczędzająca miejsce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</si>
</sst>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FJD3TXG4" Type="http://schemas.openxmlformats.org/officeDocument/2006/relationships/hyperlink" TargetMode="External"></Relationship><Relationship Id="rId5"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6" Target="https://www.amazon.pl/dp/B075FN4GH5" Type="http://schemas.openxmlformats.org/officeDocument/2006/relationships/hyperlink" TargetMode="External"></Relationship><Relationship Id="rId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8" Target="https://www.amazon.pl/dp/B0073UBRP2" Type="http://schemas.openxmlformats.org/officeDocument/2006/relationships/hyperlink" TargetMode="External"></Relationship><Relationship Id="rId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8P3GBV52" Type="http://schemas.openxmlformats.org/officeDocument/2006/relationships/hyperlink" TargetMode="External"></Relationship><Relationship Id="rId1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16" Target="https://www.amazon.pl/dp/B0FN7T2FHR" Type="http://schemas.openxmlformats.org/officeDocument/2006/relationships/hyperlink" TargetMode="External"></Relationship><Relationship Id="rId17"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3810</v>
      </c>
      <c r="I3" s="5">
        <v>100.98</v>
      </c>
      <c r="J3" s="5">
        <v>403.92</v>
      </c>
      <c r="K3" s="5">
        <v>20.2</v>
      </c>
    </row>
    <row r="4" ht="80" customHeight="true">
      <c r="B4" s="2"/>
      <c r="C4" s="2" t="s">
        <v>10</v>
      </c>
      <c r="D4" s="2" t="s">
        <v>11</v>
      </c>
      <c r="E4" s="3" t="s">
        <v>14</v>
      </c>
      <c r="F4" s="4" t="s">
        <v>15</v>
      </c>
      <c r="G4" s="2">
        <v>4</v>
      </c>
      <c r="H4" s="2">
        <v>3239</v>
      </c>
      <c r="I4" s="5">
        <v>148.92</v>
      </c>
      <c r="J4" s="5">
        <v>119.13</v>
      </c>
      <c r="K4" s="5">
        <v>29.78</v>
      </c>
    </row>
    <row r="5" ht="80" customHeight="true">
      <c r="B5" s="2"/>
      <c r="C5" s="2" t="s">
        <v>10</v>
      </c>
      <c r="D5" s="2" t="s">
        <v>11</v>
      </c>
      <c r="E5" s="3" t="s">
        <v>16</v>
      </c>
      <c r="F5" s="4" t="s">
        <v>17</v>
      </c>
      <c r="G5" s="2">
        <v>2</v>
      </c>
      <c r="H5" s="2">
        <v>4302</v>
      </c>
      <c r="I5" s="5">
        <v>88.49</v>
      </c>
      <c r="J5" s="5">
        <v>35.4</v>
      </c>
      <c r="K5" s="5">
        <v>17.7</v>
      </c>
    </row>
    <row r="6" ht="80" customHeight="true">
      <c r="B6" s="2"/>
      <c r="C6" s="2" t="s">
        <v>10</v>
      </c>
      <c r="D6" s="2" t="s">
        <v>11</v>
      </c>
      <c r="E6" s="3" t="s">
        <v>18</v>
      </c>
      <c r="F6" s="4" t="s">
        <v>19</v>
      </c>
      <c r="G6" s="2">
        <v>5</v>
      </c>
      <c r="H6" s="2">
        <v>2220</v>
      </c>
      <c r="I6" s="5">
        <v>71.61</v>
      </c>
      <c r="J6" s="5">
        <v>71.61</v>
      </c>
      <c r="K6" s="5">
        <v>14.32</v>
      </c>
    </row>
    <row r="7" ht="80" customHeight="true">
      <c r="B7" s="2"/>
      <c r="C7" s="2" t="s">
        <v>10</v>
      </c>
      <c r="D7" s="2" t="s">
        <v>11</v>
      </c>
      <c r="E7" s="3" t="s">
        <v>20</v>
      </c>
      <c r="F7" s="4" t="s">
        <v>21</v>
      </c>
      <c r="G7" s="2">
        <v>1</v>
      </c>
      <c r="H7" s="2">
        <v>2240</v>
      </c>
      <c r="I7" s="5">
        <v>69.15</v>
      </c>
      <c r="J7" s="5">
        <v>13.81</v>
      </c>
      <c r="K7" s="5">
        <v>13.81</v>
      </c>
    </row>
    <row r="8" ht="80" customHeight="true">
      <c r="B8" s="2"/>
      <c r="C8" s="2" t="s">
        <v>10</v>
      </c>
      <c r="D8" s="2" t="s">
        <v>11</v>
      </c>
      <c r="E8" s="3" t="s">
        <v>22</v>
      </c>
      <c r="F8" s="4" t="s">
        <v>23</v>
      </c>
      <c r="G8" s="2">
        <v>1</v>
      </c>
      <c r="H8" s="2">
        <v>5220</v>
      </c>
      <c r="I8" s="5">
        <v>118.41</v>
      </c>
      <c r="J8" s="5">
        <v>23.67</v>
      </c>
      <c r="K8" s="5">
        <v>23.67</v>
      </c>
    </row>
    <row r="9" ht="80" customHeight="true">
      <c r="B9" s="2"/>
      <c r="C9" s="2" t="s">
        <v>10</v>
      </c>
      <c r="D9" s="2" t="s">
        <v>11</v>
      </c>
      <c r="E9" s="3" t="s">
        <v>24</v>
      </c>
      <c r="F9" s="4" t="s">
        <v>25</v>
      </c>
      <c r="G9" s="2">
        <v>1</v>
      </c>
      <c r="H9" s="2">
        <v>4790</v>
      </c>
      <c r="I9" s="5">
        <v>128.99</v>
      </c>
      <c r="J9" s="5">
        <v>25.8</v>
      </c>
      <c r="K9" s="5">
        <v>25.8</v>
      </c>
    </row>
    <row r="10" ht="80" customHeight="true">
      <c r="B10" s="2"/>
      <c r="C10" s="2" t="s">
        <v>10</v>
      </c>
      <c r="D10" s="2" t="s">
        <v>11</v>
      </c>
      <c r="E10" s="3" t="s">
        <v>26</v>
      </c>
      <c r="F10" s="4" t="s">
        <v>27</v>
      </c>
      <c r="G10" s="2">
        <v>6</v>
      </c>
      <c r="H10" s="2">
        <v>5729</v>
      </c>
      <c r="I10" s="5">
        <v>178.67</v>
      </c>
      <c r="J10" s="5">
        <v>214.41</v>
      </c>
      <c r="K10" s="5">
        <v>35.74</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