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wmf" ContentType="image/x-wmf"/>
  <Default Extension="wmz" ContentType="image/x-wmz"/>
  <Default Extension="bmp" ContentType="image/bmp"/>
  <Default Extension="png" ContentType="image/png"/>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<sst xmlns="http://schemas.openxmlformats.org/spreadsheetml/2006/main" count="60" uniqueCount="60">
  <si>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</si>
  <si>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</si>
  <si>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</si>
  <si>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</si>
  <si>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</si>
  <si>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</si>
  <si>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</si>
  <si>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</si>
  <si>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</si>
  <si>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</si>
  <si>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SET1031945</t>
  </si>
  <si>
    <t>Boże Narodzenie</t>
  </si>
  <si>
    <t>B0F5QC9ZJT</t>
  </si>
  <si>
    <t>Valery Madelyn 152cm/5ft Girlanda bożonarodzeniowa ze światłami LED i funkcją timera, sztuczna dekoracja bożonarodzeniowa na schody, stół, na zewnątrz, gzyms kominkowy, drzwi wejściowe</t>
  </si>
  <si>
    <t>B0CW9LYN61</t>
  </si>
  <si>
    <t>Valery Madelyn Realistyczna girlanda bożonarodzeniowa ze światłami, wstępnie oświetlona girlanda sosnowa Norfolk z 30 diodami LED, świąteczna girlanda cedrowa, prawdziwe w dotyku, dekoracje na schody,</t>
  </si>
  <si>
    <t>B0D9P2YXVP</t>
  </si>
  <si>
    <t>2 szt. Świąteczny elf i bałwan podglądający ogród podwórko znak dekoracje - uroczy podglądacz płot artystyczny znak ozdoba na wakacje</t>
  </si>
  <si>
    <t>B09KMY7ZW2</t>
  </si>
  <si>
    <t>BESPORTBLE Mini czapka bożonarodzeniowa Lollipop czapka na butelkę wina, 24 sztuki, mała czapka Mikołajka, czapka na Boże Narodzenie, Boże Narodzenie, imprezę, cosplay, akcesoria do kostiumu</t>
  </si>
  <si>
    <t>B0FJ23GBKM</t>
  </si>
  <si>
    <t>4 szt. blichtr bożonarodzeniowy 22 metry wieniec bożonarodzeniowy girlanda choinka blichtr wieniec do dekoracji choinki zielony</t>
  </si>
  <si>
    <t>B0FJ24C5T5</t>
  </si>
  <si>
    <t>2 szt. blichtr bożonarodzeniowy 11 metrów wieniec bożonarodzeniowy girlanda choinkowa girlanda świecidełka do dekoracji choinki zielony</t>
  </si>
  <si>
    <t>B077BYMKS1</t>
  </si>
  <si>
    <t>EraSpooky Kostium Świętego Mikołaja na Boże Narodzenie dla dorosłych Deluxe</t>
  </si>
  <si>
    <t>B0FMF497PD</t>
  </si>
  <si>
    <t>Kapelusze Świętego Mikołaja i broda Świętego Mikołaja, czapka bożonarodzeniowa, biała broda, dla dorosłych, Święty Mikołaj, cosplay, kostium, zestaw, akcesoria do kostiumu</t>
  </si>
  <si>
    <t>B0FD9FXFPT</t>
  </si>
  <si>
    <t>Nexum Zestaw 15 breloczków do kluczy Diamond Arts, "zrób to sam", do samodzielnego wykonania, jesienna dekoracja</t>
  </si>
  <si>
    <t>B0FD9D1LYP</t>
  </si>
  <si>
    <t>Nexum 12 szt. breloczków do kluczy z diamentami, dekoracja jesienna, gnomy, skrzat, jesień, Halloween, do zawieszenia, dekoracja do samodzielnego malowania, zestaw "zrób to sam"</t>
  </si>
  <si>
    <t>B0C784XX34</t>
  </si>
  <si>
    <t>6 nadmuchiwanych lasek cukrowych 87 cm, dekoracja bożonarodzeniowa, duża dekoracja na Boże Narodzenie, do użytku na zewnątrz, do domu, laski cukrowe, ozdoba choinkowa (kolor czerwono-biały)</t>
  </si>
  <si>
    <t>B0FM42R5KQ</t>
  </si>
  <si>
    <t>Opaska Na Czoło Na Boże Narodzenie,Świąteczne Opaski Na Czoło,Opaska Na Czoło Z Porożem Bożonarodzeniowym Dla Dorosłych,Akcesoria Do Dekoracji Na Boże Narodzenie,Do Kostiumu,Akcesoria Cosplay,Karnawał</t>
  </si>
  <si>
    <t>B0FH97R59R</t>
  </si>
  <si>
    <t>TINA Girlanda choinkowa z oświetleniem, 1,8 m, 20 diod LED, girlanda bożonarodzeniowa z szyszkami sosnowymi, girlanda na choinkę, oświetlona dekoracja, sztuczna jak prawdziwa dekoracja</t>
  </si>
  <si>
    <t>B0BCWFB8LY</t>
  </si>
  <si>
    <t>Girlanda bożonarodzeniowa, 1,8 m, girlanda bożonarodzeniowa z oświetleniem, 30 diod LED, girlanda bożonarodzeniowa, sztuczna dekoracja bożonarodzeniowa, wieniec bożonarodzeniowy do domu, schodów</t>
  </si>
  <si>
    <t>B0FH57TC7T</t>
  </si>
  <si>
    <t>PARTY JOY wieniec bożonarodzeniowy, realistyczny wieniec cedrowy, gęsty wieniec jodłowy, sztuczny wieniec świerkowy, na Boże Narodzenie, święta, do dekoracji domu (190 cm)</t>
  </si>
  <si>
    <t>B0FGX5J4P4</t>
  </si>
  <si>
    <t>Kalendarz adwentowy 2025 i dekoracja bożonarodzeniowa do zbudowania, 24 dni mini choinki, klocki z łańcuchem świetlnym, zabawne świąteczne odliczanie dla rodziny dzieci</t>
  </si>
  <si>
    <t>B0DFPV9CKV</t>
  </si>
  <si>
    <t>WUJUN Muzyczna kartka bożonarodzeniowa, kartka bożonarodzeniowa 3D, gra 3 melodie bożonarodzeniowe z pasującymi migającymi światłami, kartka z życzeniami, dom bożonarodzeniowy (niebieska) niebieski</t>
  </si>
  <si>
    <t>B0D2NC7B55</t>
  </si>
  <si>
    <t>Nadmuchiwane kostiumy bałwana dla dorosłych Olaf Świąteczny kostium na zimę maskarada impreza cosplay nowy rok Halloween</t>
  </si>
  <si>
    <t>B0FLXL1ZX3</t>
  </si>
  <si>
    <t>Świąteczne opaski na czoło, okulary bożonarodzeniowe, poroże, opaska na czoło, ramka na okulary bożonarodzeniowe/okulary na święta Bożego Narodzenia, akcesoria do dekoracji bożonarodzeniowych</t>
  </si>
  <si>
    <t>B0FLJJ6X8P</t>
  </si>
  <si>
    <t>Broda Świętego Mikołaja, zabawna broda Świętego Mikołaja, dla młodzieży i dorosłych, akcesoria na Boże Narodzenie, imprezę bożonarodzeniową, akcesoria kostiumowe</t>
  </si>
  <si>
    <t>B0FMQSW6CH</t>
  </si>
  <si>
    <t>VICASKY 3-częściowy zestaw ozdób ogrodowych z wytrzymałego metalu z motywami bożonarodzeniowymi, konewka, gwiazda i drzewo, do doniczek i dekoracji ogrodu, odporna na warunki atmosferyczne</t>
  </si>
  <si>
    <t>B0CB3TFC4J</t>
  </si>
  <si>
    <t>Meiruier Girlanda bożonarodzeniowa 180 cm, girlanda świetlna LED, wieniec bożonarodzeniowy wielokrotnego użytku, ze stożkiem sosnowym i światełkami, girlandy, dekoracje na schody, kominki, drzwi</t>
  </si>
  <si>
    <t>B0CZKNT2WD</t>
  </si>
  <si>
    <t>PE Christmas Wood Advent Kalendarz Dom Duży z diodami LED i 24 szuflady - Boże Narodzenie kalendarz z Santa i renifery - świąteczne dekoracje do napełniania 44,2 x 6,6 x 39,2cm</t>
  </si>
  <si>
    <t>B0B5GFSL92</t>
  </si>
  <si>
    <t>EraSpooky Weihnachtself-Kostüm für Erwachsene, Weihnachtsmann, Helfer, Design, Rot, Grün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</si>
</sst>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096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809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QC9ZJT" Type="http://schemas.openxmlformats.org/officeDocument/2006/relationships/hyperlink" TargetMode="External"></Relationship><Relationship Id="rId3" Target="https://www.google.pl/search?q=Valery+Madelyn+152cm%2F5ft+Girlanda+bo%C5%BConarodzeniowa+ze+%C5%9Bwiat%C5%82ami+LED+i+funkcj%C4%85+timera%2C+sztuczna+dekoracja+bo%C5%BConarodzeniowa+na+schody%2C+st%C3%B3%C5%82%2C+na+zewn%C4%85trz%2C+gzyms+kominkowy%2C+drzwi+wej%C5%9Bciowe" Type="http://schemas.openxmlformats.org/officeDocument/2006/relationships/hyperlink" TargetMode="External"></Relationship><Relationship Id="rId4" Target="https://www.amazon.pl/dp/B0CW9LYN61" Type="http://schemas.openxmlformats.org/officeDocument/2006/relationships/hyperlink" TargetMode="External"></Relationship><Relationship Id="rId5" Target="https://www.google.pl/search?q=Valery+Madelyn+Realistyczna+girlanda+bo%C5%BConarodzeniowa+ze+%C5%9Bwiat%C5%82ami%2C+wst%C4%99pnie+o%C5%9Bwietlona+girlanda+sosnowa+Norfolk+z+30+diodami+LED%2C+%C5%9Bwi%C4%85teczna+girlanda+cedrowa%2C+prawdziwe+w+dotyku%2C+dekoracje+na+schody%2C" Type="http://schemas.openxmlformats.org/officeDocument/2006/relationships/hyperlink" TargetMode="External"></Relationship><Relationship Id="rId6" Target="https://www.amazon.pl/dp/B0D9P2YXVP" Type="http://schemas.openxmlformats.org/officeDocument/2006/relationships/hyperlink" TargetMode="External"></Relationship><Relationship Id="rId7" Target="https://www.google.pl/search?q=2+szt.+%C5%9Awi%C4%85teczny+elf+i+ba%C5%82wan+podgl%C4%85daj%C4%85cy+ogr%C3%B3d+podw%C3%B3rko+znak+dekoracje+-+uroczy+podgl%C4%85dacz+p%C5%82ot+artystyczny+znak+ozdoba+na+wakacje" Type="http://schemas.openxmlformats.org/officeDocument/2006/relationships/hyperlink" TargetMode="External"></Relationship><Relationship Id="rId8" Target="https://www.amazon.pl/dp/B09KMY7ZW2" Type="http://schemas.openxmlformats.org/officeDocument/2006/relationships/hyperlink" TargetMode="External"></Relationship><Relationship Id="rId9" Target="https://www.google.pl/search?q=BESPORTBLE+Mini+czapka+bo%C5%BConarodzeniowa+Lollipop+czapka+na+butelk%C4%99+wina%2C+24+sztuki%2C+ma%C5%82a+czapka+Miko%C5%82ajka%2C+czapka+na+Bo%C5%BCe+Narodzenie%2C+Bo%C5%BCe+Narodzenie%2C+imprez%C4%99%2C+cosplay%2C+akcesoria+do+kostiumu" Type="http://schemas.openxmlformats.org/officeDocument/2006/relationships/hyperlink" TargetMode="External"></Relationship><Relationship Id="rId10" Target="https://www.amazon.pl/dp/B0FJ23GBKM" Type="http://schemas.openxmlformats.org/officeDocument/2006/relationships/hyperlink" TargetMode="External"></Relationship><Relationship Id="rId11" Target="https://www.google.pl/search?q=4+szt.+blichtr+bo%C5%BConarodzeniowy+22+metry+wieniec+bo%C5%BConarodzeniowy+girlanda+choinka+blichtr+wieniec+do+dekoracji+choinki+zielony" Type="http://schemas.openxmlformats.org/officeDocument/2006/relationships/hyperlink" TargetMode="External"></Relationship><Relationship Id="rId12" Target="https://www.amazon.pl/dp/B0FJ24C5T5" Type="http://schemas.openxmlformats.org/officeDocument/2006/relationships/hyperlink" TargetMode="External"></Relationship><Relationship Id="rId13" Target="https://www.google.pl/search?q=2+szt.+blichtr+bo%C5%BConarodzeniowy+11+metr%C3%B3w+wieniec+bo%C5%BConarodzeniowy+girlanda+choinkowa+girlanda+%C5%9Bwiecide%C5%82ka+do+dekoracji+choinki+zielony" Type="http://schemas.openxmlformats.org/officeDocument/2006/relationships/hyperlink" TargetMode="External"></Relationship><Relationship Id="rId14" Target="https://www.amazon.pl/dp/B077BYMKS1" Type="http://schemas.openxmlformats.org/officeDocument/2006/relationships/hyperlink" TargetMode="External"></Relationship><Relationship Id="rId15" Target="https://www.google.pl/search?q=EraSpooky+Kostium+%C5%9Awi%C4%99tego+Miko%C5%82aja+na+Bo%C5%BCe+Narodzenie+dla+doros%C5%82ych+Deluxe" Type="http://schemas.openxmlformats.org/officeDocument/2006/relationships/hyperlink" TargetMode="External"></Relationship><Relationship Id="rId16" Target="https://www.amazon.pl/dp/B0FMF497PD" Type="http://schemas.openxmlformats.org/officeDocument/2006/relationships/hyperlink" TargetMode="External"></Relationship><Relationship Id="rId17" Target="https://www.google.pl/search?q=Kapelusze+%C5%9Awi%C4%99tego+Miko%C5%82aja+i+broda+%C5%9Awi%C4%99tego+Miko%C5%82aja%2C+czapka+bo%C5%BConarodzeniowa%2C+bia%C5%82a+broda%2C+dla+doros%C5%82ych%2C+%C5%9Awi%C4%99ty+Miko%C5%82aj%2C+cosplay%2C+kostium%2C+zestaw%2C+akcesoria+do+kostiumu" Type="http://schemas.openxmlformats.org/officeDocument/2006/relationships/hyperlink" TargetMode="External"></Relationship><Relationship Id="rId18" Target="https://www.amazon.pl/dp/B0FD9FXFPT" Type="http://schemas.openxmlformats.org/officeDocument/2006/relationships/hyperlink" TargetMode="External"></Relationship><Relationship Id="rId19" Target="https://www.google.pl/search?q=Nexum+Zestaw+15+breloczk%C3%B3w+do+kluczy+Diamond+Arts%2C+%22zr%C3%B3b+to+sam%22%2C+do+samodzielnego+wykonania%2C+jesienna+dekoracja" Type="http://schemas.openxmlformats.org/officeDocument/2006/relationships/hyperlink" TargetMode="External"></Relationship><Relationship Id="rId20" Target="https://www.amazon.pl/dp/B0FD9D1LYP" Type="http://schemas.openxmlformats.org/officeDocument/2006/relationships/hyperlink" TargetMode="External"></Relationship><Relationship Id="rId21" Target="https://www.google.pl/search?q=Nexum+12+szt.+breloczk%C3%B3w+do+kluczy+z+diamentami%2C+dekoracja+jesienna%2C+gnomy%2C+skrzat%2C+jesie%C5%84%2C+Halloween%2C+do+zawieszenia%2C+dekoracja+do+samodzielnego+malowania%2C+zestaw+%22zr%C3%B3b+to+sam%22" Type="http://schemas.openxmlformats.org/officeDocument/2006/relationships/hyperlink" TargetMode="External"></Relationship><Relationship Id="rId22" Target="https://www.amazon.pl/dp/B0C784XX34" Type="http://schemas.openxmlformats.org/officeDocument/2006/relationships/hyperlink" TargetMode="External"></Relationship><Relationship Id="rId23" Target="https://www.google.pl/search?q=6+nadmuchiwanych+lasek+cukrowych+87+cm%2C+dekoracja+bo%C5%BConarodzeniowa%2C+du%C5%BCa+dekoracja+na+Bo%C5%BCe+Narodzenie%2C+do+u%C5%BCytku+na+zewn%C4%85trz%2C+do+domu%2C+laski+cukrowe%2C+ozdoba+choinkowa+%28kolor+czerwono-bia%C5%82y%29" Type="http://schemas.openxmlformats.org/officeDocument/2006/relationships/hyperlink" TargetMode="External"></Relationship><Relationship Id="rId24" Target="https://www.amazon.pl/dp/B0FM42R5KQ" Type="http://schemas.openxmlformats.org/officeDocument/2006/relationships/hyperlink" TargetMode="External"></Relationship><Relationship Id="rId25" Target="https://www.google.pl/search?q=Opaska+Na+Czo%C5%82o+Na+Bo%C5%BCe+Narodzenie%2C%C5%9Awi%C4%85teczne+Opaski+Na+Czo%C5%82o%2COpaska+Na+Czo%C5%82o+Z+Poro%C5%BCem+Bo%C5%BConarodzeniowym+Dla+Doros%C5%82ych%2CAkcesoria+Do+Dekoracji+Na+Bo%C5%BCe+Narodzenie%2CDo+Kostiumu%2CAkcesoria+Cosplay%2CKarnawa%C5%82" Type="http://schemas.openxmlformats.org/officeDocument/2006/relationships/hyperlink" TargetMode="External"></Relationship><Relationship Id="rId26" Target="https://www.amazon.pl/dp/B0FH97R59R" Type="http://schemas.openxmlformats.org/officeDocument/2006/relationships/hyperlink" TargetMode="External"></Relationship><Relationship Id="rId27" Target="https://www.google.pl/search?q=TINA+Girlanda+choinkowa+z+o%C5%9Bwietleniem%2C+1%2C8+m%2C+20+diod+LED%2C+girlanda+bo%C5%BConarodzeniowa+z+szyszkami+sosnowymi%2C+girlanda+na+choink%C4%99%2C+o%C5%9Bwietlona+dekoracja%2C+sztuczna+jak+prawdziwa+dekoracja" Type="http://schemas.openxmlformats.org/officeDocument/2006/relationships/hyperlink" TargetMode="External"></Relationship><Relationship Id="rId28" Target="https://www.amazon.pl/dp/B0BCWFB8LY" Type="http://schemas.openxmlformats.org/officeDocument/2006/relationships/hyperlink" TargetMode="External"></Relationship><Relationship Id="rId29"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0" Target="https://www.amazon.pl/dp/B0FH57TC7T" Type="http://schemas.openxmlformats.org/officeDocument/2006/relationships/hyperlink" TargetMode="External"></Relationship><Relationship Id="rId31" Target="https://www.google.pl/search?q=PARTY+JOY+wieniec+bo%C5%BConarodzeniowy%2C+realistyczny+wieniec+cedrowy%2C+g%C4%99sty+wieniec+jod%C5%82owy%2C+sztuczny+wieniec+%C5%9Bwierkowy%2C+na+Bo%C5%BCe+Narodzenie%2C+%C5%9Bwi%C4%99ta%2C+do+dekoracji+domu+%28190+cm%29" Type="http://schemas.openxmlformats.org/officeDocument/2006/relationships/hyperlink" TargetMode="External"></Relationship><Relationship Id="rId32" Target="https://www.amazon.pl/dp/B0FGX5J4P4" Type="http://schemas.openxmlformats.org/officeDocument/2006/relationships/hyperlink" TargetMode="External"></Relationship><Relationship Id="rId33" Target="https://www.google.pl/search?q=Kalendarz+adwentowy+2025+i+dekoracja+bo%C5%BConarodzeniowa+do+zbudowania%2C+24+dni+mini+choinki%2C+klocki+z+%C5%82a%C5%84cuchem+%C5%9Bwietlnym%2C+zabawne+%C5%9Bwi%C4%85teczne+odliczanie+dla+rodziny+dzieci" Type="http://schemas.openxmlformats.org/officeDocument/2006/relationships/hyperlink" TargetMode="External"></Relationship><Relationship Id="rId34" Target="https://www.amazon.pl/dp/B0DFPV9CKV" Type="http://schemas.openxmlformats.org/officeDocument/2006/relationships/hyperlink" TargetMode="External"></Relationship><Relationship Id="rId35" Target="https://www.google.pl/search?q=WUJUN+Muzyczna+kartka+bo%C5%BConarodzeniowa%2C+kartka+bo%C5%BConarodzeniowa+3D%2C+gra+3+melodie+bo%C5%BConarodzeniowe+z+pasuj%C4%85cymi+migaj%C4%85cymi+%C5%9Bwiat%C5%82ami%2C+kartka+z+%C5%BCyczeniami%2C+dom+bo%C5%BConarodzeniowy+%28niebieska%29+niebieski" Type="http://schemas.openxmlformats.org/officeDocument/2006/relationships/hyperlink" TargetMode="External"></Relationship><Relationship Id="rId36" Target="https://www.amazon.pl/dp/B0D2NC7B55" Type="http://schemas.openxmlformats.org/officeDocument/2006/relationships/hyperlink" TargetMode="External"></Relationship><Relationship Id="rId37" Target="https://www.google.pl/search?q=Nadmuchiwane+kostiumy+ba%C5%82wana+dla+doros%C5%82ych+Olaf+%C5%9Awi%C4%85teczny+kostium+na+zim%C4%99+maskarada+impreza+cosplay+nowy+rok+Halloween" Type="http://schemas.openxmlformats.org/officeDocument/2006/relationships/hyperlink" TargetMode="External"></Relationship><Relationship Id="rId38" Target="https://www.amazon.pl/dp/B0FLXL1ZX3" Type="http://schemas.openxmlformats.org/officeDocument/2006/relationships/hyperlink" TargetMode="External"></Relationship><Relationship Id="rId39" Target="https://www.google.pl/search?q=%C5%9Awi%C4%85teczne+opaski+na+czo%C5%82o%2C+okulary+bo%C5%BConarodzeniowe%2C+poro%C5%BCe%2C+opaska+na+czo%C5%82o%2C+ramka+na+okulary+bo%C5%BConarodzeniowe%2Fokulary+na+%C5%9Bwi%C4%99ta+Bo%C5%BCego+Narodzenia%2C+akcesoria+do+dekoracji+bo%C5%BConarodzeniowych" Type="http://schemas.openxmlformats.org/officeDocument/2006/relationships/hyperlink" TargetMode="External"></Relationship><Relationship Id="rId40" Target="https://www.amazon.pl/dp/B0FLJJ6X8P" Type="http://schemas.openxmlformats.org/officeDocument/2006/relationships/hyperlink" TargetMode="External"></Relationship><Relationship Id="rId41" Target="https://www.google.pl/search?q=Broda+%C5%9Awi%C4%99tego+Miko%C5%82aja%2C+zabawna+broda+%C5%9Awi%C4%99tego+Miko%C5%82aja%2C+dla+m%C5%82odzie%C5%BCy+i+doros%C5%82ych%2C+akcesoria+na+Bo%C5%BCe+Narodzenie%2C+imprez%C4%99+bo%C5%BConarodzeniow%C4%85%2C+akcesoria+kostiumowe" Type="http://schemas.openxmlformats.org/officeDocument/2006/relationships/hyperlink" TargetMode="External"></Relationship><Relationship Id="rId42" Target="https://www.amazon.pl/dp/B0FMQSW6CH" Type="http://schemas.openxmlformats.org/officeDocument/2006/relationships/hyperlink" TargetMode="External"></Relationship><Relationship Id="rId43" Target="https://www.google.pl/search?q=VICASKY+3-cz%C4%99%C5%9Bciowy+zestaw+ozd%C3%B3b+ogrodowych+z+wytrzyma%C5%82ego+metalu+z+motywami+bo%C5%BConarodzeniowymi%2C+konewka%2C+gwiazda+i+drzewo%2C+do+doniczek+i+dekoracji+ogrodu%2C+odporna+na+warunki+atmosferyczne" Type="http://schemas.openxmlformats.org/officeDocument/2006/relationships/hyperlink" TargetMode="External"></Relationship><Relationship Id="rId44" Target="https://www.amazon.pl/dp/B0CB3TFC4J" Type="http://schemas.openxmlformats.org/officeDocument/2006/relationships/hyperlink" TargetMode="External"></Relationship><Relationship Id="rId45" Target="https://www.google.pl/search?q=Meiruier+Girlanda+bo%C5%BConarodzeniowa+180+cm%2C+girlanda+%C5%9Bwietlna+LED%2C+wieniec+bo%C5%BConarodzeniowy+wielokrotnego+u%C5%BCytku%2C+ze+sto%C5%BCkiem+sosnowym+i+%C5%9Bwiate%C5%82kami%2C+girlandy%2C+dekoracje+na+schody%2C+kominki%2C+drzwi" Type="http://schemas.openxmlformats.org/officeDocument/2006/relationships/hyperlink" TargetMode="External"></Relationship><Relationship Id="rId46" Target="https://www.amazon.pl/dp/B0CZKNT2WD" Type="http://schemas.openxmlformats.org/officeDocument/2006/relationships/hyperlink" TargetMode="External"></Relationship><Relationship Id="rId47" Target="https://www.google.pl/search?q=PE+Christmas+Wood+Advent+Kalendarz+Dom+Du%C5%BCy+z+diodami+LED+i+24+szuflady+-+Bo%C5%BCe+Narodzenie+kalendarz+z+Santa+i+renifery+-+%C5%9Bwi%C4%85teczne+dekoracje+do+nape%C5%82niania+44%2C2+x+6%2C6+x+39%2C2cm" Type="http://schemas.openxmlformats.org/officeDocument/2006/relationships/hyperlink" TargetMode="External"></Relationship><Relationship Id="rId48" Target="https://www.amazon.pl/dp/B0B5GFSL92" Type="http://schemas.openxmlformats.org/officeDocument/2006/relationships/hyperlink" TargetMode="External"></Relationship><Relationship Id="rId49" Target="https://www.google.pl/search?q=EraSpooky+Weihnachtself-Kost%C3%BCm+f%C3%BCr+Erwachsene%2C+Weihnachtsmann%2C+Helfer%2C+Design%2C+Rot%2C+Gr%C3%BC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680</v>
      </c>
      <c r="I3" s="5">
        <v>101.03</v>
      </c>
      <c r="J3" s="5">
        <v>141.45</v>
      </c>
      <c r="K3" s="5">
        <v>14.15</v>
      </c>
    </row>
    <row r="4" ht="80" customHeight="true">
      <c r="B4" s="2"/>
      <c r="C4" s="2" t="s">
        <v>10</v>
      </c>
      <c r="D4" s="2" t="s">
        <v>11</v>
      </c>
      <c r="E4" s="3" t="s">
        <v>14</v>
      </c>
      <c r="F4" s="4" t="s">
        <v>15</v>
      </c>
      <c r="G4" s="2">
        <v>15</v>
      </c>
      <c r="H4" s="2">
        <v>780</v>
      </c>
      <c r="I4" s="5">
        <v>112.93</v>
      </c>
      <c r="J4" s="5">
        <v>237.16</v>
      </c>
      <c r="K4" s="5">
        <v>15.81</v>
      </c>
    </row>
    <row r="5" ht="80" customHeight="true">
      <c r="B5" s="2"/>
      <c r="C5" s="2" t="s">
        <v>10</v>
      </c>
      <c r="D5" s="2" t="s">
        <v>11</v>
      </c>
      <c r="E5" s="3" t="s">
        <v>16</v>
      </c>
      <c r="F5" s="4" t="s">
        <v>17</v>
      </c>
      <c r="G5" s="2">
        <v>1</v>
      </c>
      <c r="H5" s="2">
        <v>141</v>
      </c>
      <c r="I5" s="5">
        <v>39.75</v>
      </c>
      <c r="J5" s="5">
        <v>5.57</v>
      </c>
      <c r="K5" s="5">
        <v>5.57</v>
      </c>
    </row>
    <row r="6" ht="80" customHeight="true">
      <c r="B6" s="2"/>
      <c r="C6" s="2" t="s">
        <v>10</v>
      </c>
      <c r="D6" s="2" t="s">
        <v>11</v>
      </c>
      <c r="E6" s="3" t="s">
        <v>18</v>
      </c>
      <c r="F6" s="4" t="s">
        <v>19</v>
      </c>
      <c r="G6" s="2">
        <v>8</v>
      </c>
      <c r="H6" s="2">
        <v>20</v>
      </c>
      <c r="I6" s="5">
        <v>38.99</v>
      </c>
      <c r="J6" s="5">
        <v>43.68</v>
      </c>
      <c r="K6" s="5">
        <v>5.46</v>
      </c>
    </row>
    <row r="7" ht="80" customHeight="true">
      <c r="B7" s="2"/>
      <c r="C7" s="2" t="s">
        <v>10</v>
      </c>
      <c r="D7" s="2" t="s">
        <v>11</v>
      </c>
      <c r="E7" s="3" t="s">
        <v>20</v>
      </c>
      <c r="F7" s="4" t="s">
        <v>21</v>
      </c>
      <c r="G7" s="2">
        <v>1</v>
      </c>
      <c r="H7" s="2">
        <v>530</v>
      </c>
      <c r="I7" s="5">
        <v>80.18</v>
      </c>
      <c r="J7" s="5">
        <v>11.23</v>
      </c>
      <c r="K7" s="5">
        <v>11.23</v>
      </c>
    </row>
    <row r="8" ht="80" customHeight="true">
      <c r="B8" s="2"/>
      <c r="C8" s="2" t="s">
        <v>10</v>
      </c>
      <c r="D8" s="2" t="s">
        <v>11</v>
      </c>
      <c r="E8" s="3" t="s">
        <v>22</v>
      </c>
      <c r="F8" s="4" t="s">
        <v>23</v>
      </c>
      <c r="G8" s="2">
        <v>2</v>
      </c>
      <c r="H8" s="2">
        <v>240</v>
      </c>
      <c r="I8" s="5">
        <v>80.18</v>
      </c>
      <c r="J8" s="5">
        <v>22.45</v>
      </c>
      <c r="K8" s="5">
        <v>11.23</v>
      </c>
    </row>
    <row r="9" ht="80" customHeight="true">
      <c r="B9" s="2"/>
      <c r="C9" s="2" t="s">
        <v>10</v>
      </c>
      <c r="D9" s="2" t="s">
        <v>11</v>
      </c>
      <c r="E9" s="3" t="s">
        <v>24</v>
      </c>
      <c r="F9" s="4" t="s">
        <v>25</v>
      </c>
      <c r="G9" s="2">
        <v>2</v>
      </c>
      <c r="H9" s="2">
        <v>1240</v>
      </c>
      <c r="I9" s="5">
        <v>127.28</v>
      </c>
      <c r="J9" s="5">
        <v>35.62</v>
      </c>
      <c r="K9" s="5">
        <v>17.81</v>
      </c>
    </row>
    <row r="10" ht="80" customHeight="true">
      <c r="B10" s="2"/>
      <c r="C10" s="2" t="s">
        <v>10</v>
      </c>
      <c r="D10" s="2" t="s">
        <v>11</v>
      </c>
      <c r="E10" s="3" t="s">
        <v>26</v>
      </c>
      <c r="F10" s="4" t="s">
        <v>27</v>
      </c>
      <c r="G10" s="2">
        <v>5</v>
      </c>
      <c r="H10" s="2">
        <v>150</v>
      </c>
      <c r="I10" s="5">
        <v>67.52</v>
      </c>
      <c r="J10" s="5">
        <v>47.26</v>
      </c>
      <c r="K10" s="5">
        <v>9.45</v>
      </c>
    </row>
    <row r="11" ht="80" customHeight="true">
      <c r="B11" s="2"/>
      <c r="C11" s="2" t="s">
        <v>10</v>
      </c>
      <c r="D11" s="2" t="s">
        <v>11</v>
      </c>
      <c r="E11" s="3" t="s">
        <v>28</v>
      </c>
      <c r="F11" s="4" t="s">
        <v>29</v>
      </c>
      <c r="G11" s="2">
        <v>1</v>
      </c>
      <c r="H11" s="2">
        <v>220</v>
      </c>
      <c r="I11" s="5">
        <v>46.08</v>
      </c>
      <c r="J11" s="5">
        <v>6.46</v>
      </c>
      <c r="K11" s="5">
        <v>6.46</v>
      </c>
    </row>
    <row r="12" ht="80" customHeight="true">
      <c r="B12" s="2"/>
      <c r="C12" s="2" t="s">
        <v>10</v>
      </c>
      <c r="D12" s="2" t="s">
        <v>11</v>
      </c>
      <c r="E12" s="3" t="s">
        <v>30</v>
      </c>
      <c r="F12" s="4" t="s">
        <v>31</v>
      </c>
      <c r="G12" s="2">
        <v>1</v>
      </c>
      <c r="H12" s="2">
        <v>180</v>
      </c>
      <c r="I12" s="5">
        <v>46.08</v>
      </c>
      <c r="J12" s="5">
        <v>6.46</v>
      </c>
      <c r="K12" s="5">
        <v>6.46</v>
      </c>
    </row>
    <row r="13" ht="80" customHeight="true">
      <c r="B13" s="2"/>
      <c r="C13" s="2" t="s">
        <v>10</v>
      </c>
      <c r="D13" s="2" t="s">
        <v>11</v>
      </c>
      <c r="E13" s="3" t="s">
        <v>32</v>
      </c>
      <c r="F13" s="4" t="s">
        <v>33</v>
      </c>
      <c r="G13" s="2">
        <v>1</v>
      </c>
      <c r="H13" s="2">
        <v>310</v>
      </c>
      <c r="I13" s="5">
        <v>51.82</v>
      </c>
      <c r="J13" s="5">
        <v>7.26</v>
      </c>
      <c r="K13" s="5">
        <v>7.26</v>
      </c>
    </row>
    <row r="14" ht="80" customHeight="true">
      <c r="B14" s="2"/>
      <c r="C14" s="2" t="s">
        <v>10</v>
      </c>
      <c r="D14" s="2" t="s">
        <v>11</v>
      </c>
      <c r="E14" s="3" t="s">
        <v>34</v>
      </c>
      <c r="F14" s="4" t="s">
        <v>35</v>
      </c>
      <c r="G14" s="2">
        <v>6</v>
      </c>
      <c r="H14" s="2">
        <v>20</v>
      </c>
      <c r="I14" s="5">
        <v>71.74</v>
      </c>
      <c r="J14" s="5">
        <v>60.26</v>
      </c>
      <c r="K14" s="5">
        <v>10.04</v>
      </c>
    </row>
    <row r="15" ht="80" customHeight="true">
      <c r="B15" s="2"/>
      <c r="C15" s="2" t="s">
        <v>10</v>
      </c>
      <c r="D15" s="2" t="s">
        <v>11</v>
      </c>
      <c r="E15" s="3" t="s">
        <v>36</v>
      </c>
      <c r="F15" s="4" t="s">
        <v>37</v>
      </c>
      <c r="G15" s="2">
        <v>3</v>
      </c>
      <c r="H15" s="2">
        <v>340</v>
      </c>
      <c r="I15" s="5">
        <v>73.39</v>
      </c>
      <c r="J15" s="5">
        <v>30.81</v>
      </c>
      <c r="K15" s="5">
        <v>10.27</v>
      </c>
    </row>
    <row r="16" ht="80" customHeight="true">
      <c r="B16" s="2"/>
      <c r="C16" s="2" t="s">
        <v>10</v>
      </c>
      <c r="D16" s="2" t="s">
        <v>11</v>
      </c>
      <c r="E16" s="3" t="s">
        <v>38</v>
      </c>
      <c r="F16" s="4" t="s">
        <v>39</v>
      </c>
      <c r="G16" s="2">
        <v>2</v>
      </c>
      <c r="H16" s="2">
        <v>1040</v>
      </c>
      <c r="I16" s="5">
        <v>81.53</v>
      </c>
      <c r="J16" s="5">
        <v>22.83</v>
      </c>
      <c r="K16" s="5">
        <v>11.42</v>
      </c>
    </row>
    <row r="17" ht="80" customHeight="true">
      <c r="B17" s="2"/>
      <c r="C17" s="2" t="s">
        <v>10</v>
      </c>
      <c r="D17" s="2" t="s">
        <v>11</v>
      </c>
      <c r="E17" s="3" t="s">
        <v>40</v>
      </c>
      <c r="F17" s="4" t="s">
        <v>41</v>
      </c>
      <c r="G17" s="2">
        <v>1</v>
      </c>
      <c r="H17" s="2">
        <v>910</v>
      </c>
      <c r="I17" s="5">
        <v>76.97</v>
      </c>
      <c r="J17" s="5">
        <v>10.76</v>
      </c>
      <c r="K17" s="5">
        <v>10.76</v>
      </c>
    </row>
    <row r="18" ht="80" customHeight="true">
      <c r="B18" s="2"/>
      <c r="C18" s="2" t="s">
        <v>10</v>
      </c>
      <c r="D18" s="2" t="s">
        <v>11</v>
      </c>
      <c r="E18" s="3" t="s">
        <v>42</v>
      </c>
      <c r="F18" s="4" t="s">
        <v>43</v>
      </c>
      <c r="G18" s="2">
        <v>1</v>
      </c>
      <c r="H18" s="2">
        <v>970</v>
      </c>
      <c r="I18" s="5">
        <v>81.53</v>
      </c>
      <c r="J18" s="5">
        <v>11.39</v>
      </c>
      <c r="K18" s="5">
        <v>11.39</v>
      </c>
    </row>
    <row r="19" ht="80" customHeight="true">
      <c r="B19" s="2"/>
      <c r="C19" s="2" t="s">
        <v>10</v>
      </c>
      <c r="D19" s="2" t="s">
        <v>11</v>
      </c>
      <c r="E19" s="3" t="s">
        <v>44</v>
      </c>
      <c r="F19" s="4" t="s">
        <v>45</v>
      </c>
      <c r="G19" s="2">
        <v>1</v>
      </c>
      <c r="H19" s="2">
        <v>60</v>
      </c>
      <c r="I19" s="5">
        <v>28.32</v>
      </c>
      <c r="J19" s="5">
        <v>3.97</v>
      </c>
      <c r="K19" s="5">
        <v>3.97</v>
      </c>
    </row>
    <row r="20" ht="80" customHeight="true">
      <c r="B20" s="2"/>
      <c r="C20" s="2" t="s">
        <v>10</v>
      </c>
      <c r="D20" s="2" t="s">
        <v>11</v>
      </c>
      <c r="E20" s="3" t="s">
        <v>46</v>
      </c>
      <c r="F20" s="4" t="s">
        <v>47</v>
      </c>
      <c r="G20" s="2">
        <v>1</v>
      </c>
      <c r="H20" s="2">
        <v>670</v>
      </c>
      <c r="I20" s="5">
        <v>209.23</v>
      </c>
      <c r="J20" s="5">
        <v>29.29</v>
      </c>
      <c r="K20" s="5">
        <v>29.29</v>
      </c>
    </row>
    <row r="21" ht="80" customHeight="true">
      <c r="B21" s="2"/>
      <c r="C21" s="2" t="s">
        <v>10</v>
      </c>
      <c r="D21" s="2" t="s">
        <v>11</v>
      </c>
      <c r="E21" s="3" t="s">
        <v>48</v>
      </c>
      <c r="F21" s="4" t="s">
        <v>49</v>
      </c>
      <c r="G21" s="2">
        <v>17</v>
      </c>
      <c r="H21" s="2">
        <v>140</v>
      </c>
      <c r="I21" s="5">
        <v>59.76</v>
      </c>
      <c r="J21" s="5">
        <v>142.21</v>
      </c>
      <c r="K21" s="5">
        <v>8.37</v>
      </c>
    </row>
    <row r="22" ht="80" customHeight="true">
      <c r="B22" s="2"/>
      <c r="C22" s="2" t="s">
        <v>10</v>
      </c>
      <c r="D22" s="2" t="s">
        <v>11</v>
      </c>
      <c r="E22" s="3" t="s">
        <v>50</v>
      </c>
      <c r="F22" s="4" t="s">
        <v>51</v>
      </c>
      <c r="G22" s="2">
        <v>1</v>
      </c>
      <c r="H22" s="2">
        <v>50</v>
      </c>
      <c r="I22" s="5">
        <v>71.74</v>
      </c>
      <c r="J22" s="5">
        <v>10.04</v>
      </c>
      <c r="K22" s="5">
        <v>10.04</v>
      </c>
    </row>
    <row r="23" ht="80" customHeight="true">
      <c r="B23" s="2"/>
      <c r="C23" s="2" t="s">
        <v>10</v>
      </c>
      <c r="D23" s="2" t="s">
        <v>11</v>
      </c>
      <c r="E23" s="3" t="s">
        <v>52</v>
      </c>
      <c r="F23" s="4" t="s">
        <v>53</v>
      </c>
      <c r="G23" s="2">
        <v>6</v>
      </c>
      <c r="H23" s="2">
        <v>67</v>
      </c>
      <c r="I23" s="5">
        <v>38.61</v>
      </c>
      <c r="J23" s="5">
        <v>32.45</v>
      </c>
      <c r="K23" s="5">
        <v>5.41</v>
      </c>
    </row>
    <row r="24" ht="80" customHeight="true">
      <c r="B24" s="2"/>
      <c r="C24" s="2" t="s">
        <v>10</v>
      </c>
      <c r="D24" s="2" t="s">
        <v>11</v>
      </c>
      <c r="E24" s="3" t="s">
        <v>54</v>
      </c>
      <c r="F24" s="4" t="s">
        <v>55</v>
      </c>
      <c r="G24" s="2">
        <v>1</v>
      </c>
      <c r="H24" s="2">
        <v>870</v>
      </c>
      <c r="I24" s="5">
        <v>80.56</v>
      </c>
      <c r="J24" s="5">
        <v>11.27</v>
      </c>
      <c r="K24" s="5">
        <v>11.27</v>
      </c>
    </row>
    <row r="25" ht="80" customHeight="true">
      <c r="B25" s="2"/>
      <c r="C25" s="2" t="s">
        <v>10</v>
      </c>
      <c r="D25" s="2" t="s">
        <v>11</v>
      </c>
      <c r="E25" s="3" t="s">
        <v>56</v>
      </c>
      <c r="F25" s="4" t="s">
        <v>57</v>
      </c>
      <c r="G25" s="2">
        <v>1</v>
      </c>
      <c r="H25" s="2">
        <v>2500</v>
      </c>
      <c r="I25" s="5">
        <v>121.11</v>
      </c>
      <c r="J25" s="5">
        <v>16.96</v>
      </c>
      <c r="K25" s="5">
        <v>16.96</v>
      </c>
    </row>
    <row r="26">
      <c r="B26" s="2"/>
      <c r="C26" s="2" t="s">
        <v>10</v>
      </c>
      <c r="D26" s="2" t="s">
        <v>11</v>
      </c>
      <c r="E26" s="3" t="s">
        <v>58</v>
      </c>
      <c r="F26" s="4" t="s">
        <v>59</v>
      </c>
      <c r="G26" s="2">
        <v>3</v>
      </c>
      <c r="H26" s="2">
        <v>480</v>
      </c>
      <c r="I26" s="5">
        <v>119.93</v>
      </c>
      <c r="J26" s="5">
        <v>50.39</v>
      </c>
      <c r="K26" s="5">
        <v>16.8</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