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svg" ContentType="image/svg"/>
  <Default Extension="emf" ContentType="image/x-emf"/>
  <Default Extension="emz" ContentType="image/x-emz"/>
  <Default Extension="bmp" ContentType="image/bmp"/>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<sst xmlns="http://schemas.openxmlformats.org/spreadsheetml/2006/main" count="16" uniqueCount="16">
  <si>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</si>
  <si>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</si>
  <si>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</si>
  <si>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</si>
  <si>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</si>
  <si>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</si>
  <si>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</si>
  <si>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</si>
  <si>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</si>
  <si>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</si>
  <si>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SET1032523</t>
  </si>
  <si>
    <t>Akcesoria dla Domu</t>
  </si>
  <si>
    <t>B0DC6P12DG</t>
  </si>
  <si>
    <t>Livelynine Gruba podłoga winylowa Samoprzylepna o wyglądzie drewna Ciemnoszara 90x15CM Samoprzylepna wykładzina podłogowa z PVC z efektem drewna Szara podłoga laminowana do kuchni Płytki, 18 sztuk</t>
  </si>
  <si>
    <t>B096KYRLBP</t>
  </si>
  <si>
    <t>FunStick Wall Adhesive Wallpaper Biały klej winylowy 60cm x 5m Lniane teksturowane naklejki Meble Wodoodporny klej Credence do kuchni Wyjmowana naklejka na szufladę blatu roboczego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</si>
</sst>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6P12DG" Type="http://schemas.openxmlformats.org/officeDocument/2006/relationships/hyperlink" TargetMode="External"></Relationship><Relationship Id="rId3" Target="https://www.google.pl/search?q=Livelynine+Gruba+pod%C5%82oga+winylowa+Samoprzylepna+o+wygl%C4%85dzie+drewna+Ciemnoszara+90x15CM+Samoprzylepna+wyk%C5%82adzina+pod%C5%82ogowa+z+PVC+z+efektem+drewna+Szara+pod%C5%82oga+laminowana+do+kuchni+P%C5%82ytki%2C+18+sztuk" Type="http://schemas.openxmlformats.org/officeDocument/2006/relationships/hyperlink" TargetMode="External"></Relationship><Relationship Id="rId4" Target="https://www.amazon.pl/dp/B096KYRLBP" Type="http://schemas.openxmlformats.org/officeDocument/2006/relationships/hyperlink" TargetMode="External"></Relationship><Relationship Id="rId5" Target="https://www.google.pl/search?q=FunStick+Wall+Adhesive+Wallpaper+Bia%C5%82y+klej+winylowy+60cm+x+5m+Lniane+teksturowane+naklejki+Meble+Wodoodporny+klej+Credence+do+kuchni+Wyjmowana+naklejka+na+szuflad%C4%99+blatu+robocz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5000</v>
      </c>
      <c r="I3" s="5">
        <v>89.46</v>
      </c>
      <c r="J3" s="5">
        <v>76.04</v>
      </c>
      <c r="K3" s="5">
        <v>15.21</v>
      </c>
    </row>
    <row r="4" ht="80" customHeight="true">
      <c r="B4" s="2"/>
      <c r="C4" s="2" t="s">
        <v>10</v>
      </c>
      <c r="D4" s="2" t="s">
        <v>11</v>
      </c>
      <c r="E4" s="3" t="s">
        <v>14</v>
      </c>
      <c r="F4" s="4" t="s">
        <v>15</v>
      </c>
      <c r="G4" s="2">
        <v>1</v>
      </c>
      <c r="H4" s="2">
        <v>870</v>
      </c>
      <c r="I4" s="5">
        <v>139.64</v>
      </c>
      <c r="J4" s="5">
        <v>23.73</v>
      </c>
      <c r="K4" s="5">
        <v>23.73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