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<sst xmlns="http://schemas.openxmlformats.org/spreadsheetml/2006/main" count="16" uniqueCount="16">
  <si>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</si>
  <si>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</si>
  <si>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</si>
  <si>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</si>
  <si>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</si>
  <si>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</si>
  <si>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</si>
  <si>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</si>
  <si>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</si>
  <si>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</si>
  <si>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SET1032492</t>
  </si>
  <si>
    <t>Akcesoria dla Domu</t>
  </si>
  <si>
    <t>B0989894FG</t>
  </si>
  <si>
    <t>TOPENS A5131 napęd do bramy obrotowej, jednoskrzydłowy, napęd do bramy skrzydłowej, napęd bramy pojedynczego skrzydła, automatyczny otwieracz bramy automatyczny, maks. długość 5 m lub waga bramy 250</t>
  </si>
  <si>
    <t>B0989PS79Y</t>
  </si>
  <si>
    <t>TOPENS RK500T Schiebetorantrieb Torantrieb automatischer Toröffner für max. 600kg und 12m Schiebetor mit 2 Fernbedienungen, 4m Zahnstange, Alarmleuchte, Lichtschranke für Hoftor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</si>
</sst>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9894FG" Type="http://schemas.openxmlformats.org/officeDocument/2006/relationships/hyperlink" TargetMode="External"></Relationship><Relationship Id="rId3" Target="https://www.google.pl/search?q=TOPENS+A5131+nap%C4%99d+do+bramy+obrotowej%2C+jednoskrzyd%C5%82owy%2C+nap%C4%99d+do+bramy+skrzyd%C5%82owej%2C+nap%C4%99d+bramy+pojedynczego+skrzyd%C5%82a%2C+automatyczny+otwieracz+bramy+automatyczny%2C+maks.+d%C5%82ugo%C5%9B%C4%87+5+m+lub+waga+bramy+250" Type="http://schemas.openxmlformats.org/officeDocument/2006/relationships/hyperlink" TargetMode="External"></Relationship><Relationship Id="rId4" Target="https://www.amazon.pl/dp/B0989PS79Y" Type="http://schemas.openxmlformats.org/officeDocument/2006/relationships/hyperlink" TargetMode="External"></Relationship><Relationship Id="rId5" Target="https://www.google.pl/search?q=TOPENS+RK500T+Schiebetorantrieb+Torantrieb+automatischer+Tor%C3%B6ffner+f%C3%BCr+max.+600kg+und+12m+Schiebetor+mit+2+Fernbedienungen%2C+4m+Zahnstange%2C+Alarmleuchte%2C+Lichtschranke+f%C3%BCr+Hoft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11200</v>
      </c>
      <c r="I3" s="5">
        <v>1271.96</v>
      </c>
      <c r="J3" s="5">
        <v>254.4</v>
      </c>
      <c r="K3" s="5">
        <v>254.4</v>
      </c>
    </row>
    <row r="4">
      <c r="B4" s="2"/>
      <c r="C4" s="2" t="s">
        <v>10</v>
      </c>
      <c r="D4" s="2" t="s">
        <v>11</v>
      </c>
      <c r="E4" s="3" t="s">
        <v>14</v>
      </c>
      <c r="F4" s="4" t="s">
        <v>15</v>
      </c>
      <c r="G4" s="2">
        <v>1</v>
      </c>
      <c r="H4" s="2">
        <v>14440</v>
      </c>
      <c r="I4" s="5">
        <v>1098.16</v>
      </c>
      <c r="J4" s="5">
        <v>219.63</v>
      </c>
      <c r="K4" s="5">
        <v>219.63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