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<sst xmlns="http://schemas.openxmlformats.org/spreadsheetml/2006/main" count="105" uniqueCount="105">
  <si>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</si>
  <si>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</si>
  <si>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</si>
  <si>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</si>
  <si>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</si>
  <si>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</si>
  <si>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</si>
  <si>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</si>
  <si>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</si>
  <si>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</si>
  <si>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SET1031729</t>
  </si>
  <si>
    <t>Impreza</t>
  </si>
  <si>
    <t>B0DL8VJBYJ</t>
  </si>
  <si>
    <t>Seawhisper Kostium 80., 90., dres treningowy dla dorosłych mężczyzn i kobiet</t>
  </si>
  <si>
    <t>B0FHGPJDXJ</t>
  </si>
  <si>
    <t>Seawhisper Kostium straży pożarnej dla chłopców strażak 98 kostium na karnawał kostium karnawałowy 92</t>
  </si>
  <si>
    <t>B0DRVTHPYR</t>
  </si>
  <si>
    <t>Pomarańczowa opaska do włosów, kostium damski, ozdoba do włosów z pomarańczowymi kolczykami, ozdoba do włosów, ozdoba na głowę, pióra, modne opaski do włosów na karnawał, kostium owocowy</t>
  </si>
  <si>
    <t>B0DPBD37NG</t>
  </si>
  <si>
    <t>Mrsclaus Elsa kostium księżniczki, zestaw z magiczną różdżką, diadem, peruka, kostium na karnawał, kostium dla dzieci, sukienka na imprezę z akcesoriami</t>
  </si>
  <si>
    <t>B0DP6ZX736</t>
  </si>
  <si>
    <t>Mrsclaus Strój damski w stylu lat 80., 90., kostium karnawałowy, kostium z neonowymi akcesoriami, strój do aerobiku, na karnawał, ostatki, imprezę tematyczną, neonowe przyjęcie, tydzień tematyczny</t>
  </si>
  <si>
    <t>B0DB7WCTYY</t>
  </si>
  <si>
    <t>Kostium policyjny dla dziewcząt, luksusowa sukienka policyjna, zestaw dla dzieci, na karnawał, imprezę tematyczną, Halloween, kostium policyjny, gadżet, chochla policyjna, zabawka, niebieska i czarna</t>
  </si>
  <si>
    <t>B0FL1S2Z1R</t>
  </si>
  <si>
    <t>MEHOFOND 3 x 2 m Boże Narodzenie tło zima las drewniane drzwi stodoły biegun północny fotografia tło śnieżne drzewo rodzinne spotkanie impreza wakacje dekoracja baner rekwizyty do studia 10x7ft</t>
  </si>
  <si>
    <t>B0FL1T3YR8</t>
  </si>
  <si>
    <t>MEHOFOND 2,1 x 1,5 m Wesołych Świąt Tło Laska Cukierki Fotografia Tło Zimowa Scena Śniegu Boże Narodzenie Drzewo Tło Nowy Rok Impreza Dekoracja Świąteczny Baner Photo Studio Rekwizyty 7x5ft</t>
  </si>
  <si>
    <t>B0B1J55GK8</t>
  </si>
  <si>
    <t>Spooktacular Creations Kostium policyjny dla dorosłych kobiet, na Halloween, imprezę kostiumową, odgrywanie ról policji, imprezę tematyczną L Czarny</t>
  </si>
  <si>
    <t>B07XSLCBQ3</t>
  </si>
  <si>
    <t>Spooktacular Creations Kombinezon więźnia, pomarańczowy, ucieczka, kostium z imiennym identyfikatorem L pomarańczowy</t>
  </si>
  <si>
    <t>B00SD893YU</t>
  </si>
  <si>
    <t>DEGUISE TOI - Déguisement vampire rouge fille Halloween - Jupe - Haut - Collier - M 7-9 ans (120-130 cm) - Noir - Déguisements enfants - 100% Polyester - A la main - Halloween</t>
  </si>
  <si>
    <t>B0D9VSP8N7</t>
  </si>
  <si>
    <t>ACWOO Higieniczna torba na krzesło, 20 szt. 53 x 40 cm wkładki na krzesło nocne z 20 szt. jednorazowych wkładek chłonnych do krzesła z przełomem, super chłonne krzesło z przełomem</t>
  </si>
  <si>
    <t>B09P1CZ58V</t>
  </si>
  <si>
    <t>ACWOO Rękawiczki kompresyjne, dla mężczyzn i kobiet, na reumatoidalne i chorobę zwyrodnieniową stawów, bez palców, do łagodzenia bólu czarny (schwarz-B) M</t>
  </si>
  <si>
    <t>B09FGR84BY</t>
  </si>
  <si>
    <t>ACWOO Dziewczyna Księżniczka kostium, Roszpunka Long Dress Strona Cosplay Dress świąteczny strój Maxi sukienka urodziny z koroną i magiczną różdżką</t>
  </si>
  <si>
    <t>B0CY5DCVGJ</t>
  </si>
  <si>
    <t>ACWOO Dziewczęcy kostium Anny, sukienka księżniczki Anny i Elsy z koroną, szalem, czarodziejską różdżką, kostium księżniczki na Boże Narodzenie, karnawał, Halloween czarny</t>
  </si>
  <si>
    <t>B0DDC7BL4M</t>
  </si>
  <si>
    <t>MIRRORANG Zimowe tło świąteczne do fotografii, Boże Narodzenie, kamper vintage, autobus sklep, choinki, światła, prezenty, gwiazda, śnieg, tło, wesołych świąt, przyjęcie, dekoracja, rekwizyty 3x2,5m/10x8ft</t>
  </si>
  <si>
    <t>B0DDC76MZ9</t>
  </si>
  <si>
    <t>MIRRORANG 3x2m zima autobus tło Boże Narodzenie kamper na zewnątrz autobus sklep fotografia tło zima śnieg wesołych świąt Nowy Rok noworodek baby shower rodzinne artykuły świąteczne 3x2m/10x6.5ft</t>
  </si>
  <si>
    <t>B0DCG5FW3P</t>
  </si>
  <si>
    <t>3x2m Wesołych Świąt fotografia tło zima kraina czarów śnieg drzewa Święty Mikołaj renifer sanki tło Boże Narodzenie przyjęcie baner dekoracja dziecko dzieci rodzina zdjęcie</t>
  </si>
  <si>
    <t>B0DDC6XCWY</t>
  </si>
  <si>
    <t>3 x 2,5 m świąteczne tło do fotografii zimowa noc vintage autobus sklep choinka śnieg brokat światła dekoracja bokeh tło noworodek baby shower rodzina wakacje przyjęcie baner materiały 3x2,5m/10x8ft</t>
  </si>
  <si>
    <t>B083TXRJ8W</t>
  </si>
  <si>
    <t>Blulu Accesorios Disfraz Neón Años 80 Halloween Fiesta Mujer Camiseta Tutú Diadema Aretes Collar Guantes Red Calentadores de Pierna</t>
  </si>
  <si>
    <t>B086WR6QLK</t>
  </si>
  <si>
    <t>FIESTAS GUIRCA | Czarna peruka z warkoczami (jeden rozmiar) - dodatek do kostiumu na Halloween i imprezy tematyczne - Idealny do kostiumów czarownicy, wampirów i ciemnych postaci - czarna</t>
  </si>
  <si>
    <t>B0G396ZPZZ</t>
  </si>
  <si>
    <t>Shengruili Kostium cheerleaderki dla kobiet, cheerleaderki, kostium dla dorosłych, kostium cheerleaderki, kostium karnawałowy</t>
  </si>
  <si>
    <t>B0G397TSGV</t>
  </si>
  <si>
    <t>B0G4WJ26J1</t>
  </si>
  <si>
    <t>B0G4WDCQLQ</t>
  </si>
  <si>
    <t>B0G4WFVGG8</t>
  </si>
  <si>
    <t>B0G4WDQHBF</t>
  </si>
  <si>
    <t>B0G4WFSLRZ</t>
  </si>
  <si>
    <t>B0F18RBHRC</t>
  </si>
  <si>
    <t>Dekoracja tortu urodzinowego - kompletny zestaw z banerem z okazji urodzin, dekoracji babeczek i ciast - idealny na imprezy dla dzieci, dorosłych, dziewcząt</t>
  </si>
  <si>
    <t>B0BR99R56B</t>
  </si>
  <si>
    <t>Sincere Party Gepard Onesie, Małpa Onesie, Krowa Onesie Fleece Kostiumy Zwierzęce Onesie i Pająk Oneise Kostium dla Unisex Dzieci</t>
  </si>
  <si>
    <t>B0FP94HMSZ</t>
  </si>
  <si>
    <t>Christmas Green Grinch kostium dla dorosłych, Deluxe Furry Santa Suit, Cosplay, 7 sztuk, z maską, rękawiczki, na buty, na Boże Narodzenie, Halloween, Cosplay, kostium</t>
  </si>
  <si>
    <t>B0D1XJTF8Y</t>
  </si>
  <si>
    <t>Jestesmy z Ciebie Dumni Baner, Baner Ukonczenia Szkoly 2024 Tlo Ukonczenia Szkoly Blyszczacy Baner Przyjecia z Okazji Ukonczenia Szkoly Materialy na Przyjecie z Okazji Ukonczenia Szkoly</t>
  </si>
  <si>
    <t>B0B41YRRLC</t>
  </si>
  <si>
    <t>KINBOM Ró?owa Korona, Ksi??niczka Korona Tiara S?odkie Ksi??niczka Tiary dla Dziewczynek na Przyj?cie Urodzinowe ?wi?teczny Kostium</t>
  </si>
  <si>
    <t>B0DWJPVG82</t>
  </si>
  <si>
    <t>Złote Ozdoby na Tort Urodzinowy z 10szt Częściową Różową Kokardą, Dekoracje Imprezowe w Kształcie Kokardy Ozdoby na Babeczki w Kształcie Kokardy Zabytkowe Różowe Ozdoby Kokardkowe na Tort</t>
  </si>
  <si>
    <t>B0DPNB6MFQ</t>
  </si>
  <si>
    <t>FOVER Kostium księżniczki, dla dziewczynek, liliowa sukienka LED, zestaw z koroną, karnawał, Cosplay, urodziny, imprezę, bufiaste rękawy, świecący strój z akcesoriami, kolczyki z różdżką</t>
  </si>
  <si>
    <t>B0CSFFXBG2</t>
  </si>
  <si>
    <t>TO.BE.NO.1 Towards The First Nadmuchiwany kostium dinozaura</t>
  </si>
  <si>
    <t>B098B27Q61</t>
  </si>
  <si>
    <t>Spooktacular Creations Halloween-Kostüm für Erwachsene, Damen, Ninja-Kostüm</t>
  </si>
  <si>
    <t>B0D2HPRNGT</t>
  </si>
  <si>
    <t>Spooktacular Creations Schwarzes Schulmädchen-Kostüm für Erwachsene und Damen, Schulmädchen-Rollenspiel-Set für Halloween-Party, Studenten-Cosplay, L</t>
  </si>
  <si>
    <t>B0C89W35SD</t>
  </si>
  <si>
    <t>Spooktacular Creations Frauen Spanische Piraten Kostüm Set, Kleidermit Hut, Gürtel, Beutel für Erwachsene Cosplay, Karneval, Halloween, Fasching-M</t>
  </si>
  <si>
    <t>B0FXR97J7F</t>
  </si>
  <si>
    <t>Skrzydła wróżki,Skrzydła motyla, skrzydła elfa,Fairy Wings</t>
  </si>
  <si>
    <t>B0DNM1VT2P</t>
  </si>
  <si>
    <t>Zinueen Anya, Costume da Cosplay, per Adulti, con Parrucca, Copricapo e Calzini, per Halloween, Carnevale e Donne e Ragazze (150)</t>
  </si>
  <si>
    <t>B077BYMKS1</t>
  </si>
  <si>
    <t>EraSpooky Kostium Świętego Mikołaja na Boże Narodzenie dla dorosłych Deluxe</t>
  </si>
  <si>
    <t>B0D3WLSRV7</t>
  </si>
  <si>
    <t>Spooktacular Creations Kostium dla dzieci na Halloween, uniseks, srebrny pasek, kostium astronauta, kombinezon dla jeźdźców z kaskiem, 3T-L (3-12 lat) różowy S (5-7 YRS)</t>
  </si>
  <si>
    <t>B0F82S1VKB</t>
  </si>
  <si>
    <t>Spooktacular Creations 6-częściowy męski kostium piracki w stylu renesansowym, średniowieczny, wiking, beżowo-czarny, z koszulą, spodnie w paski, opaska na oko, bandana Beżowy Czarny L</t>
  </si>
  <si>
    <t>B07XPFNBHW</t>
  </si>
  <si>
    <t>JOYIN 170 Kawałki Wielokolorowe Murmelbahn Marble Run Zestaw 120 części z tworzywa sztucznego 50 szklanych rękawów, klocki, zabawka do nauki toru balowego, zabawka dla dzieci</t>
  </si>
  <si>
    <t>B0989V5ZHJ</t>
  </si>
  <si>
    <t>Spooktacular Creations Kostium smoka na Halloween, dla dzieci, unisex, na Halloween, słodki lub kwaśny dinozaur, przebieranka, Pretend Play Toddler (3-4 yrs) Liliowy</t>
  </si>
  <si>
    <t>B0C6X74Y9T</t>
  </si>
  <si>
    <t>YongFoto Tło fotograficzne vintage, stara drewniana stodoła słomka, sianoko, scena, wewnętrzna, tło fotograficzne, sesje zdjęciowe, impreza, noworodki, dzieci, osobisty, portret, rekwizyty do studia fotograficznego, 3,7 x 2,4 m</t>
  </si>
  <si>
    <t>B079MB1ZYC</t>
  </si>
  <si>
    <t>YongFoto 2,5x2,5m Winylowe tło do fotografii stare wnętrze z cegłą i drewnianą podłogą tło fotograficzne do zdjęć łodzi dorosłych dzieci osobiste rekwizyty do portretów studia fotograficznego</t>
  </si>
  <si>
    <t>B0DP713MQH</t>
  </si>
  <si>
    <t>B0FFMPKBGD</t>
  </si>
  <si>
    <t>Tacobear Kostium pilota dla dziewczynki, sukienka lotniczka, z czapką, okulary przeciwsłoneczne, naszyjnik, kapitan pilotka, zestaw na karnawał, Halloween, karnawał,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</si>
</sst>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5</xdr:row>
      <xdr:rowOff>171450</xdr:rowOff>
    </xdr:from>
    <xdr:ext cx="609600" cy="7429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4295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477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477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524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8VJBYJ" Type="http://schemas.openxmlformats.org/officeDocument/2006/relationships/hyperlink" TargetMode="External"></Relationship><Relationship Id="rId3" Target="https://www.google.pl/search?q=Seawhisper+Kostium+80.%2C+90.%2C+dres+treningowy+dla+doros%C5%82ych+m%C4%99%C5%BCczyzn+i+kobiet" Type="http://schemas.openxmlformats.org/officeDocument/2006/relationships/hyperlink" TargetMode="External"></Relationship><Relationship Id="rId4" Target="https://www.amazon.pl/dp/B0FHGPJDXJ" Type="http://schemas.openxmlformats.org/officeDocument/2006/relationships/hyperlink" TargetMode="External"></Relationship><Relationship Id="rId5" Target="https://www.google.pl/search?q=Seawhisper+Kostium+stra%C5%BCy+po%C5%BCarnej+dla+ch%C5%82opc%C3%B3w+stra%C5%BCak+98+kostium+na+karnawa%C5%82+kostium+karnawa%C5%82owy+92" Type="http://schemas.openxmlformats.org/officeDocument/2006/relationships/hyperlink" TargetMode="External"></Relationship><Relationship Id="rId6" Target="https://www.amazon.pl/dp/B0DRVTHPYR" Type="http://schemas.openxmlformats.org/officeDocument/2006/relationships/hyperlink" TargetMode="External"></Relationship><Relationship Id="rId7" Target="https://www.google.pl/search?q=Pomara%C5%84czowa+opaska+do+w%C5%82os%C3%B3w%2C+kostium+damski%2C+ozdoba+do+w%C5%82os%C3%B3w+z+pomara%C5%84czowymi+kolczykami%2C+ozdoba+do+w%C5%82os%C3%B3w%2C+ozdoba+na+g%C5%82ow%C4%99%2C+pi%C3%B3ra%2C+modne+opaski+do+w%C5%82os%C3%B3w+na+karnawa%C5%82%2C+kostium+owocowy" Type="http://schemas.openxmlformats.org/officeDocument/2006/relationships/hyperlink" TargetMode="External"></Relationship><Relationship Id="rId8" Target="https://www.amazon.pl/dp/B0DPBD37NG" Type="http://schemas.openxmlformats.org/officeDocument/2006/relationships/hyperlink" TargetMode="External"></Relationship><Relationship Id="rId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10" Target="https://www.amazon.pl/dp/B0DP6ZX736" Type="http://schemas.openxmlformats.org/officeDocument/2006/relationships/hyperlink" TargetMode="External"></Relationship><Relationship Id="rId11"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2" Target="https://www.amazon.pl/dp/B0DB7WCTYY" Type="http://schemas.openxmlformats.org/officeDocument/2006/relationships/hyperlink" TargetMode="External"></Relationship><Relationship Id="rId13" Target="https://www.google.pl/search?q=Kostium+policyjny+dla+dziewcz%C4%85t%2C+luksusowa+sukienka+policyjna%2C+zestaw+dla+dzieci%2C+na+karnawa%C5%82%2C+imprez%C4%99+tematyczn%C4%85%2C+Halloween%2C+kostium+policyjny%2C+gad%C5%BCet%2C+chochla+policyjna%2C+zabawka%2C+niebieska+i+czarna" Type="http://schemas.openxmlformats.org/officeDocument/2006/relationships/hyperlink" TargetMode="External"></Relationship><Relationship Id="rId14" Target="https://www.amazon.pl/dp/B0FL1S2Z1R" Type="http://schemas.openxmlformats.org/officeDocument/2006/relationships/hyperlink" TargetMode="External"></Relationship><Relationship Id="rId15" Target="https://www.google.pl/search?q=MEHOFOND+3+x+2+m+Bo%C5%BCe+Narodzenie+t%C5%82o+zima+las+drewniane+drzwi+stodo%C5%82y+biegun+p%C3%B3%C5%82nocny+fotografia+t%C5%82o+%C5%9Bnie%C5%BCne+drzewo+rodzinne+spotkanie+impreza+wakacje+dekoracja+baner+rekwizyty+do+studia+10x7ft" Type="http://schemas.openxmlformats.org/officeDocument/2006/relationships/hyperlink" TargetMode="External"></Relationship><Relationship Id="rId16" Target="https://www.amazon.pl/dp/B0FL1T3YR8" Type="http://schemas.openxmlformats.org/officeDocument/2006/relationships/hyperlink" TargetMode="External"></Relationship><Relationship Id="rId17" Target="https://www.google.pl/search?q=MEHOFOND+2%2C1+x+1%2C5+m+Weso%C5%82ych+%C5%9Awi%C4%85t+T%C5%82o+Laska+Cukierki+Fotografia+T%C5%82o+Zimowa+Scena+%C5%9Aniegu+Bo%C5%BCe+Narodzenie+Drzewo+T%C5%82o+Nowy+Rok+Impreza+Dekoracja+%C5%9Awi%C4%85teczny+Baner+Photo+Studio+Rekwizyty+7x5ft" Type="http://schemas.openxmlformats.org/officeDocument/2006/relationships/hyperlink" TargetMode="External"></Relationship><Relationship Id="rId18" Target="https://www.amazon.pl/dp/B0B1J55GK8" Type="http://schemas.openxmlformats.org/officeDocument/2006/relationships/hyperlink" TargetMode="External"></Relationship><Relationship Id="rId19" Target="https://www.google.pl/search?q=Spooktacular+Creations+Kostium+policyjny+dla+doros%C5%82ych+kobiet%2C+na+Halloween%2C+imprez%C4%99+kostiumow%C4%85%2C+odgrywanie+r%C3%B3l+policji%2C+imprez%C4%99+tematyczn%C4%85+L+Czarny" Type="http://schemas.openxmlformats.org/officeDocument/2006/relationships/hyperlink" TargetMode="External"></Relationship><Relationship Id="rId20" Target="https://www.amazon.pl/dp/B07XSLCBQ3" Type="http://schemas.openxmlformats.org/officeDocument/2006/relationships/hyperlink" TargetMode="External"></Relationship><Relationship Id="rId21" Target="https://www.google.pl/search?q=Spooktacular+Creations+Kombinezon+wi%C4%99%C5%BAnia%2C+pomara%C5%84czowy%2C+ucieczka%2C+kostium+z+imiennym+identyfikatorem+L+pomara%C5%84czowy" Type="http://schemas.openxmlformats.org/officeDocument/2006/relationships/hyperlink" TargetMode="External"></Relationship><Relationship Id="rId22" Target="https://www.amazon.pl/dp/B00SD893YU" Type="http://schemas.openxmlformats.org/officeDocument/2006/relationships/hyperlink" TargetMode="External"></Relationship><Relationship Id="rId23" Target="https://www.google.pl/search?q=DEGUISE+TOI+-+D%C3%A9guisement+vampire+rouge+fille+Halloween+-+Jupe+-+Haut+-+Collier+-+M+7-9+ans+%28120-130+cm%29+-+Noir+-+D%C3%A9guisements+enfants+-+100%25+Polyester+-+A+la+main+-+Halloween" Type="http://schemas.openxmlformats.org/officeDocument/2006/relationships/hyperlink" TargetMode="External"></Relationship><Relationship Id="rId24" Target="https://www.amazon.pl/dp/B0D9VSP8N7" Type="http://schemas.openxmlformats.org/officeDocument/2006/relationships/hyperlink" TargetMode="External"></Relationship><Relationship Id="rId25" Target="https://www.google.pl/search?q=ACWOO+Higieniczna+torba+na+krzes%C5%82o%2C+20+szt.+53+x+40+cm+wk%C5%82adki+na+krzes%C5%82o+nocne+z+20+szt.+jednorazowych+wk%C5%82adek+ch%C5%82onnych+do+krzes%C5%82a+z+prze%C5%82omem%2C+super+ch%C5%82onne+krzes%C5%82o+z+prze%C5%82omem" Type="http://schemas.openxmlformats.org/officeDocument/2006/relationships/hyperlink" TargetMode="External"></Relationship><Relationship Id="rId26" Target="https://www.amazon.pl/dp/B09P1CZ58V" Type="http://schemas.openxmlformats.org/officeDocument/2006/relationships/hyperlink" TargetMode="External"></Relationship><Relationship Id="rId27" Target="https://www.google.pl/search?q=ACWOO+R%C4%99kawiczki+kompresyjne%2C+dla+m%C4%99%C5%BCczyzn+i+kobiet%2C+na+reumatoidalne+i+chorob%C4%99+zwyrodnieniow%C4%85+staw%C3%B3w%2C+bez+palc%C3%B3w%2C+do+%C5%82agodzenia+b%C3%B3lu+czarny+%28schwarz-B%29+M" Type="http://schemas.openxmlformats.org/officeDocument/2006/relationships/hyperlink" TargetMode="External"></Relationship><Relationship Id="rId28" Target="https://www.amazon.pl/dp/B09FGR84BY" Type="http://schemas.openxmlformats.org/officeDocument/2006/relationships/hyperlink" TargetMode="External"></Relationship><Relationship Id="rId29" Target="https://www.google.pl/search?q=ACWOO+Dziewczyna+Ksi%C4%99%C5%BCniczka+kostium%2C+Roszpunka+Long+Dress+Strona+Cosplay+Dress+%C5%9Bwi%C4%85teczny+str%C3%B3j+Maxi+sukienka+urodziny+z+koron%C4%85+i+magiczn%C4%85+r%C3%B3%C5%BCd%C5%BCk%C4%85" Type="http://schemas.openxmlformats.org/officeDocument/2006/relationships/hyperlink" TargetMode="External"></Relationship><Relationship Id="rId30" Target="https://www.amazon.pl/dp/B0CY5DCVGJ" Type="http://schemas.openxmlformats.org/officeDocument/2006/relationships/hyperlink" TargetMode="External"></Relationship><Relationship Id="rId31" Target="https://www.google.pl/search?q=ACWOO+Dziewcz%C4%99cy+kostium+Anny%2C+sukienka+ksi%C4%99%C5%BCniczki+Anny+i+Elsy+z+koron%C4%85%2C+szalem%2C+czarodziejsk%C4%85+r%C3%B3%C5%BCd%C5%BCk%C4%85%2C+kostium+ksi%C4%99%C5%BCniczki+na+Bo%C5%BCe+Narodzenie%2C+karnawa%C5%82%2C+Halloween+czarny" Type="http://schemas.openxmlformats.org/officeDocument/2006/relationships/hyperlink" TargetMode="External"></Relationship><Relationship Id="rId32" Target="https://www.amazon.pl/dp/B0DDC7BL4M" Type="http://schemas.openxmlformats.org/officeDocument/2006/relationships/hyperlink" TargetMode="External"></Relationship><Relationship Id="rId33" Target="https://www.google.pl/search?q=MIRRORANG+Zimowe+t%C5%82o+%C5%9Bwi%C4%85teczne+do+fotografii%2C+Bo%C5%BCe+Narodzenie%2C+kamper+vintage%2C+autobus+sklep%2C+choinki%2C+%C5%9Bwiat%C5%82a%2C+prezenty%2C+gwiazda%2C+%C5%9Bnieg%2C+t%C5%82o%2C+weso%C5%82ych+%C5%9Bwi%C4%85t%2C+przyj%C4%99cie%2C+dekoracja%2C+rekwizyty+3x2%2C5m%2F10x8ft" Type="http://schemas.openxmlformats.org/officeDocument/2006/relationships/hyperlink" TargetMode="External"></Relationship><Relationship Id="rId34" Target="https://www.amazon.pl/dp/B0DDC76MZ9" Type="http://schemas.openxmlformats.org/officeDocument/2006/relationships/hyperlink" TargetMode="External"></Relationship><Relationship Id="rId35" Target="https://www.google.pl/search?q=MIRRORANG+3x2m+zima+autobus+t%C5%82o+Bo%C5%BCe+Narodzenie+kamper+na+zewn%C4%85trz+autobus+sklep+fotografia+t%C5%82o+zima+%C5%9Bnieg+weso%C5%82ych+%C5%9Bwi%C4%85t+Nowy+Rok+noworodek+baby+shower+rodzinne+artyku%C5%82y+%C5%9Bwi%C4%85teczne+3x2m%2F10x6.5ft" Type="http://schemas.openxmlformats.org/officeDocument/2006/relationships/hyperlink" TargetMode="External"></Relationship><Relationship Id="rId36" Target="https://www.amazon.pl/dp/B0DCG5FW3P" Type="http://schemas.openxmlformats.org/officeDocument/2006/relationships/hyperlink" TargetMode="External"></Relationship><Relationship Id="rId37" Target="https://www.google.pl/search?q=3x2m+Weso%C5%82ych+%C5%9Awi%C4%85t+fotografia+t%C5%82o+zima+kraina+czar%C3%B3w+%C5%9Bnieg+drzewa+%C5%9Awi%C4%99ty+Miko%C5%82aj+renifer+sanki+t%C5%82o+Bo%C5%BCe+Narodzenie+przyj%C4%99cie+baner+dekoracja+dziecko+dzieci+rodzina+zdj%C4%99cie" Type="http://schemas.openxmlformats.org/officeDocument/2006/relationships/hyperlink" TargetMode="External"></Relationship><Relationship Id="rId38" Target="https://www.amazon.pl/dp/B0DDC6XCWY" Type="http://schemas.openxmlformats.org/officeDocument/2006/relationships/hyperlink" TargetMode="External"></Relationship><Relationship Id="rId39" Target="https://www.google.pl/search?q=3+x+2%2C5+m+%C5%9Bwi%C4%85teczne+t%C5%82o+do+fotografii+zimowa+noc+vintage+autobus+sklep+choinka+%C5%9Bnieg+brokat+%C5%9Bwiat%C5%82a+dekoracja+bokeh+t%C5%82o+noworodek+baby+shower+rodzina+wakacje+przyj%C4%99cie+baner+materia%C5%82y+3x2%2C5m%2F10x8ft" Type="http://schemas.openxmlformats.org/officeDocument/2006/relationships/hyperlink" TargetMode="External"></Relationship><Relationship Id="rId40" Target="https://www.amazon.pl/dp/B083TXRJ8W" Type="http://schemas.openxmlformats.org/officeDocument/2006/relationships/hyperlink" TargetMode="External"></Relationship><Relationship Id="rId41" Target="https://www.google.pl/search?q=Blulu+Accesorios+Disfraz+Ne%C3%B3n+A%C3%B1os+80+Halloween+Fiesta+Mujer+Camiseta+Tut%C3%BA+Diadema+Aretes+Collar+Guantes+Red+Calentadores+de+Pierna" Type="http://schemas.openxmlformats.org/officeDocument/2006/relationships/hyperlink" TargetMode="External"></Relationship><Relationship Id="rId42" Target="https://www.amazon.pl/dp/B086WR6QLK" Type="http://schemas.openxmlformats.org/officeDocument/2006/relationships/hyperlink" TargetMode="External"></Relationship><Relationship Id="rId43" Target="https://www.google.pl/search?q=FIESTAS+GUIRCA+%7C+Czarna+peruka+z+warkoczami+%28jeden+rozmiar%29+-+dodatek+do+kostiumu+na+Halloween+i+imprezy+tematyczne+-+Idealny+do+kostium%C3%B3w+czarownicy%2C+wampir%C3%B3w+i+ciemnych+postaci+-+czarna" Type="http://schemas.openxmlformats.org/officeDocument/2006/relationships/hyperlink" TargetMode="External"></Relationship><Relationship Id="rId44" Target="https://www.amazon.pl/dp/B0G396ZPZZ" Type="http://schemas.openxmlformats.org/officeDocument/2006/relationships/hyperlink" TargetMode="External"></Relationship><Relationship Id="rId45" Target="https://www.google.pl/search?q=Shengruili+Kostium+cheerleaderki+dla+kobiet%2C+cheerleaderki%2C+kostium+dla+doros%C5%82ych%2C+kostium+cheerleaderki%2C+kostium+karnawa%C5%82owy" Type="http://schemas.openxmlformats.org/officeDocument/2006/relationships/hyperlink" TargetMode="External"></Relationship><Relationship Id="rId46" Target="https://www.amazon.pl/dp/B0G397TSGV" Type="http://schemas.openxmlformats.org/officeDocument/2006/relationships/hyperlink" TargetMode="External"></Relationship><Relationship Id="rId47" Target="https://www.google.pl/search?q=Shengruili+Kostium+cheerleaderki+dla+kobiet%2C+cheerleaderki%2C+kostium+dla+doros%C5%82ych%2C+kostium+cheerleaderki%2C+kostium+karnawa%C5%82owy" Type="http://schemas.openxmlformats.org/officeDocument/2006/relationships/hyperlink" TargetMode="External"></Relationship><Relationship Id="rId48" Target="https://www.amazon.pl/dp/B0G4WJ26J1" Type="http://schemas.openxmlformats.org/officeDocument/2006/relationships/hyperlink" TargetMode="External"></Relationship><Relationship Id="rId49" Target="https://www.google.pl/search?q=Shengruili+Kostium+cheerleaderki+dla+kobiet%2C+cheerleaderki%2C+kostium+dla+doros%C5%82ych%2C+kostium+cheerleaderki%2C+kostium+karnawa%C5%82owy" Type="http://schemas.openxmlformats.org/officeDocument/2006/relationships/hyperlink" TargetMode="External"></Relationship><Relationship Id="rId50" Target="https://www.amazon.pl/dp/B0G4WDCQLQ" Type="http://schemas.openxmlformats.org/officeDocument/2006/relationships/hyperlink" TargetMode="External"></Relationship><Relationship Id="rId51" Target="https://www.google.pl/search?q=Shengruili+Kostium+cheerleaderki+dla+kobiet%2C+cheerleaderki%2C+kostium+dla+doros%C5%82ych%2C+kostium+cheerleaderki%2C+kostium+karnawa%C5%82owy" Type="http://schemas.openxmlformats.org/officeDocument/2006/relationships/hyperlink" TargetMode="External"></Relationship><Relationship Id="rId52" Target="https://www.amazon.pl/dp/B0G4WFVGG8" Type="http://schemas.openxmlformats.org/officeDocument/2006/relationships/hyperlink" TargetMode="External"></Relationship><Relationship Id="rId53" Target="https://www.google.pl/search?q=Shengruili+Kostium+cheerleaderki+dla+kobiet%2C+cheerleaderki%2C+kostium+dla+doros%C5%82ych%2C+kostium+cheerleaderki%2C+kostium+karnawa%C5%82owy" Type="http://schemas.openxmlformats.org/officeDocument/2006/relationships/hyperlink" TargetMode="External"></Relationship><Relationship Id="rId54" Target="https://www.amazon.pl/dp/B0G4WDQHBF"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G4WFSLRZ" Type="http://schemas.openxmlformats.org/officeDocument/2006/relationships/hyperlink" TargetMode="External"></Relationship><Relationship Id="rId57" Target="https://www.google.pl/search?q=Shengruili+Kostium+cheerleaderki+dla+kobiet%2C+cheerleaderki%2C+kostium+dla+doros%C5%82ych%2C+kostium+cheerleaderki%2C+kostium+karnawa%C5%82owy" Type="http://schemas.openxmlformats.org/officeDocument/2006/relationships/hyperlink" TargetMode="External"></Relationship><Relationship Id="rId58" Target="https://www.amazon.pl/dp/B0F18RBHRC" Type="http://schemas.openxmlformats.org/officeDocument/2006/relationships/hyperlink" TargetMode="External"></Relationship><Relationship Id="rId59" Target="https://www.google.pl/search?q=Dekoracja+tortu+urodzinowego+-+kompletny+zestaw+z+banerem+z+okazji+urodzin%2C+dekoracji+babeczek+i+ciast+-+idealny+na+imprezy+dla+dzieci%2C+doros%C5%82ych%2C+dziewcz%C4%85t" Type="http://schemas.openxmlformats.org/officeDocument/2006/relationships/hyperlink" TargetMode="External"></Relationship><Relationship Id="rId60" Target="https://www.amazon.pl/dp/B0BR99R56B" Type="http://schemas.openxmlformats.org/officeDocument/2006/relationships/hyperlink" TargetMode="External"></Relationship><Relationship Id="rId61" Target="https://www.google.pl/search?q=Sincere+Party+Gepard+Onesie%2C+Ma%C5%82pa+Onesie%2C+Krowa+Onesie+Fleece+Kostiumy+Zwierz%C4%99ce+Onesie+i+Paj%C4%85k+Oneise+Kostium+dla+Unisex+Dzieci" Type="http://schemas.openxmlformats.org/officeDocument/2006/relationships/hyperlink" TargetMode="External"></Relationship><Relationship Id="rId62" Target="https://www.amazon.pl/dp/B0FP94HMSZ" Type="http://schemas.openxmlformats.org/officeDocument/2006/relationships/hyperlink" TargetMode="External"></Relationship><Relationship Id="rId63" Target="https://www.google.pl/search?q=Christmas+Green+Grinch+kostium+dla+doros%C5%82ych%2C+Deluxe+Furry+Santa+Suit%2C+Cosplay%2C+7+sztuk%2C+z+mask%C4%85%2C+r%C4%99kawiczki%2C+na+buty%2C+na+Bo%C5%BCe+Narodzenie%2C+Halloween%2C+Cosplay%2C+kostium" Type="http://schemas.openxmlformats.org/officeDocument/2006/relationships/hyperlink" TargetMode="External"></Relationship><Relationship Id="rId64" Target="https://www.amazon.pl/dp/B0D1XJTF8Y" Type="http://schemas.openxmlformats.org/officeDocument/2006/relationships/hyperlink" TargetMode="External"></Relationship><Relationship Id="rId65" Target="https://www.google.pl/search?q=Jestesmy+z+Ciebie+Dumni+Baner%2C+Baner+Ukonczenia+Szkoly+2024+Tlo+Ukonczenia+Szkoly+Blyszczacy+Baner+Przyjecia+z+Okazji+Ukonczenia+Szkoly+Materialy+na+Przyjecie+z+Okazji+Ukonczenia+Szkoly" Type="http://schemas.openxmlformats.org/officeDocument/2006/relationships/hyperlink" TargetMode="External"></Relationship><Relationship Id="rId66" Target="https://www.amazon.pl/dp/B0B41YRRLC" Type="http://schemas.openxmlformats.org/officeDocument/2006/relationships/hyperlink" TargetMode="External"></Relationship><Relationship Id="rId67" Target="https://www.google.pl/search?q=KINBOM+R%C3%B3%3Fowa+Korona%2C+Ksi%3F%3Fniczka+Korona+Tiara+S%3Fodkie+Ksi%3F%3Fniczka+Tiary+dla+Dziewczynek+na+Przyj%3Fcie+Urodzinowe+%3Fwi%3Fteczny+Kostium" Type="http://schemas.openxmlformats.org/officeDocument/2006/relationships/hyperlink" TargetMode="External"></Relationship><Relationship Id="rId68" Target="https://www.amazon.pl/dp/B0DWJPVG82" Type="http://schemas.openxmlformats.org/officeDocument/2006/relationships/hyperlink" TargetMode="External"></Relationship><Relationship Id="rId69" Target="https://www.google.pl/search?q=Z%C5%82ote+Ozdoby+na+Tort+Urodzinowy+z+10szt+Cz%C4%99%C5%9Bciow%C4%85+R%C3%B3%C5%BCow%C4%85+Kokard%C4%85%2C+Dekoracje+Imprezowe+w+Kszta%C5%82cie+Kokardy+Ozdoby+na+Babeczki+w+Kszta%C5%82cie+Kokardy+Zabytkowe+R%C3%B3%C5%BCowe+Ozdoby+Kokardkowe+na+Tort" Type="http://schemas.openxmlformats.org/officeDocument/2006/relationships/hyperlink" TargetMode="External"></Relationship><Relationship Id="rId70" Target="https://www.amazon.pl/dp/B0DPNB6MFQ" Type="http://schemas.openxmlformats.org/officeDocument/2006/relationships/hyperlink" TargetMode="External"></Relationship><Relationship Id="rId71"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72" Target="https://www.amazon.pl/dp/B0CSFFXBG2" Type="http://schemas.openxmlformats.org/officeDocument/2006/relationships/hyperlink" TargetMode="External"></Relationship><Relationship Id="rId73" Target="https://www.google.pl/search?q=TO.BE.NO.1+Towards+The+First+Nadmuchiwany+kostium+dinozaura" Type="http://schemas.openxmlformats.org/officeDocument/2006/relationships/hyperlink" TargetMode="External"></Relationship><Relationship Id="rId74" Target="https://www.amazon.pl/dp/B098B27Q61" Type="http://schemas.openxmlformats.org/officeDocument/2006/relationships/hyperlink" TargetMode="External"></Relationship><Relationship Id="rId75" Target="https://www.google.pl/search?q=Spooktacular+Creations+Halloween-Kost%C3%BCm+f%C3%BCr+Erwachsene%2C+Damen%2C+Ninja-Kost%C3%BCm" Type="http://schemas.openxmlformats.org/officeDocument/2006/relationships/hyperlink" TargetMode="External"></Relationship><Relationship Id="rId76" Target="https://www.amazon.pl/dp/B0D2HPRNGT" Type="http://schemas.openxmlformats.org/officeDocument/2006/relationships/hyperlink" TargetMode="External"></Relationship><Relationship Id="rId77" Target="https://www.google.pl/search?q=Spooktacular+Creations+Schwarzes+Schulm%C3%A4dchen-Kost%C3%BCm+f%C3%BCr+Erwachsene+und+Damen%2C+Schulm%C3%A4dchen-Rollenspiel-Set+f%C3%BCr+Halloween-Party%2C+Studenten-Cosplay%2C+L" Type="http://schemas.openxmlformats.org/officeDocument/2006/relationships/hyperlink" TargetMode="External"></Relationship><Relationship Id="rId78" Target="https://www.amazon.pl/dp/B0C89W35SD" Type="http://schemas.openxmlformats.org/officeDocument/2006/relationships/hyperlink" TargetMode="External"></Relationship><Relationship Id="rId79" Target="https://www.google.pl/search?q=Spooktacular+Creations+Frauen+Spanische+Piraten+Kost%C3%BCm+Set%2C+Kleidermit+Hut%2C+G%C3%BCrtel%2C+Beutel+f%C3%BCr+Erwachsene+Cosplay%2C+Karneval%2C+Halloween%2C+Fasching-M" Type="http://schemas.openxmlformats.org/officeDocument/2006/relationships/hyperlink" TargetMode="External"></Relationship><Relationship Id="rId80" Target="https://www.amazon.pl/dp/B0FXR97J7F" Type="http://schemas.openxmlformats.org/officeDocument/2006/relationships/hyperlink" TargetMode="External"></Relationship><Relationship Id="rId81" Target="https://www.google.pl/search?q=Skrzyd%C5%82a+wr%C3%B3%C5%BCki%2CSkrzyd%C5%82a+motyla%2C+skrzyd%C5%82a+elfa%2CFairy+Wings" Type="http://schemas.openxmlformats.org/officeDocument/2006/relationships/hyperlink" TargetMode="External"></Relationship><Relationship Id="rId82" Target="https://www.amazon.pl/dp/B0DNM1VT2P" Type="http://schemas.openxmlformats.org/officeDocument/2006/relationships/hyperlink" TargetMode="External"></Relationship><Relationship Id="rId83" Target="https://www.google.pl/search?q=Zinueen+Anya%2C+Costume+da+Cosplay%2C+per+Adulti%2C+con+Parrucca%2C+Copricapo+e+Calzini%2C+per+Halloween%2C+Carnevale+e+Donne+e+Ragazze+%28150%29" Type="http://schemas.openxmlformats.org/officeDocument/2006/relationships/hyperlink" TargetMode="External"></Relationship><Relationship Id="rId84" Target="https://www.amazon.pl/dp/B077BYMKS1" Type="http://schemas.openxmlformats.org/officeDocument/2006/relationships/hyperlink" TargetMode="External"></Relationship><Relationship Id="rId85" Target="https://www.google.pl/search?q=EraSpooky+Kostium+%C5%9Awi%C4%99tego+Miko%C5%82aja+na+Bo%C5%BCe+Narodzenie+dla+doros%C5%82ych+Deluxe" Type="http://schemas.openxmlformats.org/officeDocument/2006/relationships/hyperlink" TargetMode="External"></Relationship><Relationship Id="rId86" Target="https://www.amazon.pl/dp/B0D3WLSRV7" Type="http://schemas.openxmlformats.org/officeDocument/2006/relationships/hyperlink" TargetMode="External"></Relationship><Relationship Id="rId87" Target="https://www.google.pl/search?q=Spooktacular+Creations+Kostium+dla+dzieci+na+Halloween%2C+uniseks%2C+srebrny+pasek%2C+kostium+astronauta%2C+kombinezon+dla+je%C5%BAd%C5%BAc%C3%B3w+z+kaskiem%2C+3T-L+%283-12+lat%29+r%C3%B3%C5%BCowy+S+%285-7+YRS%29" Type="http://schemas.openxmlformats.org/officeDocument/2006/relationships/hyperlink" TargetMode="External"></Relationship><Relationship Id="rId88" Target="https://www.amazon.pl/dp/B0F82S1VKB" Type="http://schemas.openxmlformats.org/officeDocument/2006/relationships/hyperlink" TargetMode="External"></Relationship><Relationship Id="rId89" Target="https://www.google.pl/search?q=Spooktacular+Creations+6-cz%C4%99%C5%9Bciowy+m%C4%99ski+kostium+piracki+w+stylu+renesansowym%2C+%C5%9Bredniowieczny%2C+wiking%2C+be%C5%BCowo-czarny%2C+z+koszul%C4%85%2C+spodnie+w+paski%2C+opaska+na+oko%2C+bandana+Be%C5%BCowy+Czarny+L" Type="http://schemas.openxmlformats.org/officeDocument/2006/relationships/hyperlink" TargetMode="External"></Relationship><Relationship Id="rId90" Target="https://www.amazon.pl/dp/B07XPFNBHW" Type="http://schemas.openxmlformats.org/officeDocument/2006/relationships/hyperlink" TargetMode="External"></Relationship><Relationship Id="rId91" Target="https://www.google.pl/search?q=JOYIN+170+Kawa%C5%82ki+Wielokolorowe+Murmelbahn+Marble+Run+Zestaw+120+cz%C4%99%C5%9Bci+z+tworzywa+sztucznego+50+szklanych+r%C4%99kaw%C3%B3w%2C+klocki%2C+zabawka+do+nauki+toru+balowego%2C+zabawka+dla+dzieci" Type="http://schemas.openxmlformats.org/officeDocument/2006/relationships/hyperlink" TargetMode="External"></Relationship><Relationship Id="rId92" Target="https://www.amazon.pl/dp/B0989V5ZHJ" Type="http://schemas.openxmlformats.org/officeDocument/2006/relationships/hyperlink" TargetMode="External"></Relationship><Relationship Id="rId93"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94" Target="https://www.amazon.pl/dp/B0C6X74Y9T" Type="http://schemas.openxmlformats.org/officeDocument/2006/relationships/hyperlink" TargetMode="External"></Relationship><Relationship Id="rId95" Target="https://www.google.pl/search?q=YongFoto+T%C5%82o+fotograficzne+vintage%2C+stara+drewniana+stodo%C5%82a+s%C5%82omka%2C+sianoko%2C+scena%2C+wewn%C4%99trzna%2C+t%C5%82o+fotograficzne%2C+sesje+zdj%C4%99ciowe%2C+impreza%2C+noworodki%2C+dzieci%2C+osobisty%2C+portret%2C+rekwizyty+do+studia+fotograficznego%2C+3%2C7+x+2%2C4+m" Type="http://schemas.openxmlformats.org/officeDocument/2006/relationships/hyperlink" TargetMode="External"></Relationship><Relationship Id="rId96" Target="https://www.amazon.pl/dp/B079MB1ZYC" Type="http://schemas.openxmlformats.org/officeDocument/2006/relationships/hyperlink" TargetMode="External"></Relationship><Relationship Id="rId97" Target="https://www.google.pl/search?q=YongFoto+2%2C5x2%2C5m+Winylowe+t%C5%82o+do+fotografii+stare+wn%C4%99trze+z+ceg%C5%82%C4%85+i+drewnian%C4%85+pod%C5%82og%C4%85+t%C5%82o+fotograficzne+do+zdj%C4%99%C4%87+%C5%82odzi+doros%C5%82ych+dzieci+osobiste+rekwizyty+do+portret%C3%B3w+studia+fotograficznego" Type="http://schemas.openxmlformats.org/officeDocument/2006/relationships/hyperlink" TargetMode="External"></Relationship><Relationship Id="rId98" Target="https://www.amazon.pl/dp/B0DP713MQH" Type="http://schemas.openxmlformats.org/officeDocument/2006/relationships/hyperlink" TargetMode="External"></Relationship><Relationship Id="rId99"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00" Target="https://www.amazon.pl/dp/B0FFMPKBGD" Type="http://schemas.openxmlformats.org/officeDocument/2006/relationships/hyperlink" TargetMode="External"></Relationship><Relationship Id="rId101" Target="https://www.google.pl/search?q=Tacobear+Kostium+pilota+dla+dziewczynki%2C+sukienka+lotniczka%2C+z+czapk%C4%85%2C+okulary+przeciws%C5%82oneczne%2C+naszyjnik%2C+kapitan+pilotka%2C+zestaw+na+karnawa%C5%82%2C+Halloween%2C+karnawa%C5%82%2C+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720</v>
      </c>
      <c r="I3" s="5">
        <v>105.88</v>
      </c>
      <c r="J3" s="5">
        <v>12.7</v>
      </c>
      <c r="K3" s="5">
        <v>12.7</v>
      </c>
    </row>
    <row r="4" ht="80" customHeight="true">
      <c r="B4" s="2"/>
      <c r="C4" s="2" t="s">
        <v>10</v>
      </c>
      <c r="D4" s="2" t="s">
        <v>11</v>
      </c>
      <c r="E4" s="3" t="s">
        <v>14</v>
      </c>
      <c r="F4" s="4" t="s">
        <v>15</v>
      </c>
      <c r="G4" s="2">
        <v>1</v>
      </c>
      <c r="H4" s="2">
        <v>610</v>
      </c>
      <c r="I4" s="5">
        <v>106.34</v>
      </c>
      <c r="J4" s="5">
        <v>12.74</v>
      </c>
      <c r="K4" s="5">
        <v>12.74</v>
      </c>
    </row>
    <row r="5" ht="80" customHeight="true">
      <c r="B5" s="2"/>
      <c r="C5" s="2" t="s">
        <v>10</v>
      </c>
      <c r="D5" s="2" t="s">
        <v>11</v>
      </c>
      <c r="E5" s="3" t="s">
        <v>16</v>
      </c>
      <c r="F5" s="4" t="s">
        <v>17</v>
      </c>
      <c r="G5" s="2">
        <v>5</v>
      </c>
      <c r="H5" s="2">
        <v>30</v>
      </c>
      <c r="I5" s="5">
        <v>20.89</v>
      </c>
      <c r="J5" s="5">
        <v>12.53</v>
      </c>
      <c r="K5" s="5">
        <v>2.51</v>
      </c>
    </row>
    <row r="6" ht="80" customHeight="true">
      <c r="B6" s="2"/>
      <c r="C6" s="2" t="s">
        <v>10</v>
      </c>
      <c r="D6" s="2" t="s">
        <v>11</v>
      </c>
      <c r="E6" s="3" t="s">
        <v>18</v>
      </c>
      <c r="F6" s="4" t="s">
        <v>19</v>
      </c>
      <c r="G6" s="2">
        <v>3</v>
      </c>
      <c r="H6" s="2">
        <v>540</v>
      </c>
      <c r="I6" s="5">
        <v>52.07</v>
      </c>
      <c r="J6" s="5">
        <v>18.74</v>
      </c>
      <c r="K6" s="5">
        <v>6.25</v>
      </c>
    </row>
    <row r="7" ht="80" customHeight="true">
      <c r="B7" s="2"/>
      <c r="C7" s="2" t="s">
        <v>10</v>
      </c>
      <c r="D7" s="2" t="s">
        <v>11</v>
      </c>
      <c r="E7" s="3" t="s">
        <v>20</v>
      </c>
      <c r="F7" s="4" t="s">
        <v>21</v>
      </c>
      <c r="G7" s="2">
        <v>1</v>
      </c>
      <c r="H7" s="2">
        <v>720</v>
      </c>
      <c r="I7" s="5">
        <v>130.1</v>
      </c>
      <c r="J7" s="5">
        <v>15.61</v>
      </c>
      <c r="K7" s="5">
        <v>15.61</v>
      </c>
    </row>
    <row r="8" ht="80" customHeight="true">
      <c r="B8" s="2"/>
      <c r="C8" s="2" t="s">
        <v>10</v>
      </c>
      <c r="D8" s="2" t="s">
        <v>11</v>
      </c>
      <c r="E8" s="3" t="s">
        <v>22</v>
      </c>
      <c r="F8" s="4" t="s">
        <v>23</v>
      </c>
      <c r="G8" s="2">
        <v>1</v>
      </c>
      <c r="H8" s="2">
        <v>670</v>
      </c>
      <c r="I8" s="5">
        <v>115.8</v>
      </c>
      <c r="J8" s="5">
        <v>13.88</v>
      </c>
      <c r="K8" s="5">
        <v>13.88</v>
      </c>
    </row>
    <row r="9" ht="80" customHeight="true">
      <c r="B9" s="2"/>
      <c r="C9" s="2" t="s">
        <v>10</v>
      </c>
      <c r="D9" s="2" t="s">
        <v>11</v>
      </c>
      <c r="E9" s="3" t="s">
        <v>24</v>
      </c>
      <c r="F9" s="4" t="s">
        <v>25</v>
      </c>
      <c r="G9" s="2">
        <v>1</v>
      </c>
      <c r="H9" s="2">
        <v>700</v>
      </c>
      <c r="I9" s="5">
        <v>147.66</v>
      </c>
      <c r="J9" s="5">
        <v>17.72</v>
      </c>
      <c r="K9" s="5">
        <v>17.72</v>
      </c>
    </row>
    <row r="10" ht="80" customHeight="true">
      <c r="B10" s="2"/>
      <c r="C10" s="2" t="s">
        <v>10</v>
      </c>
      <c r="D10" s="2" t="s">
        <v>11</v>
      </c>
      <c r="E10" s="3" t="s">
        <v>26</v>
      </c>
      <c r="F10" s="4" t="s">
        <v>27</v>
      </c>
      <c r="G10" s="2">
        <v>1</v>
      </c>
      <c r="H10" s="2">
        <v>700</v>
      </c>
      <c r="I10" s="5">
        <v>75.96</v>
      </c>
      <c r="J10" s="5">
        <v>9.12</v>
      </c>
      <c r="K10" s="5">
        <v>9.12</v>
      </c>
    </row>
    <row r="11" ht="80" customHeight="true">
      <c r="B11" s="2"/>
      <c r="C11" s="2" t="s">
        <v>10</v>
      </c>
      <c r="D11" s="2" t="s">
        <v>11</v>
      </c>
      <c r="E11" s="3" t="s">
        <v>28</v>
      </c>
      <c r="F11" s="4" t="s">
        <v>29</v>
      </c>
      <c r="G11" s="2">
        <v>1</v>
      </c>
      <c r="H11" s="2">
        <v>581</v>
      </c>
      <c r="I11" s="5">
        <v>110.86</v>
      </c>
      <c r="J11" s="5">
        <v>13.29</v>
      </c>
      <c r="K11" s="5">
        <v>13.29</v>
      </c>
    </row>
    <row r="12" ht="80" customHeight="true">
      <c r="B12" s="2"/>
      <c r="C12" s="2" t="s">
        <v>10</v>
      </c>
      <c r="D12" s="2" t="s">
        <v>11</v>
      </c>
      <c r="E12" s="3" t="s">
        <v>30</v>
      </c>
      <c r="F12" s="4" t="s">
        <v>31</v>
      </c>
      <c r="G12" s="2">
        <v>1</v>
      </c>
      <c r="H12" s="2">
        <v>440</v>
      </c>
      <c r="I12" s="5">
        <v>49.25</v>
      </c>
      <c r="J12" s="5">
        <v>5.91</v>
      </c>
      <c r="K12" s="5">
        <v>5.91</v>
      </c>
    </row>
    <row r="13">
      <c r="B13" s="2"/>
      <c r="C13" s="2" t="s">
        <v>10</v>
      </c>
      <c r="D13" s="2" t="s">
        <v>11</v>
      </c>
      <c r="E13" s="3" t="s">
        <v>32</v>
      </c>
      <c r="F13" s="4" t="s">
        <v>33</v>
      </c>
      <c r="G13" s="2">
        <v>3</v>
      </c>
      <c r="H13" s="2">
        <v>270</v>
      </c>
      <c r="I13" s="5">
        <v>42.16</v>
      </c>
      <c r="J13" s="5">
        <v>15.19</v>
      </c>
      <c r="K13" s="5">
        <v>5.06</v>
      </c>
    </row>
    <row r="14" ht="80" customHeight="true">
      <c r="B14" s="2"/>
      <c r="C14" s="2" t="s">
        <v>10</v>
      </c>
      <c r="D14" s="2" t="s">
        <v>11</v>
      </c>
      <c r="E14" s="3" t="s">
        <v>34</v>
      </c>
      <c r="F14" s="4" t="s">
        <v>35</v>
      </c>
      <c r="G14" s="2">
        <v>1</v>
      </c>
      <c r="H14" s="2">
        <v>550</v>
      </c>
      <c r="I14" s="5">
        <v>42.16</v>
      </c>
      <c r="J14" s="5">
        <v>5.06</v>
      </c>
      <c r="K14" s="5">
        <v>5.06</v>
      </c>
    </row>
    <row r="15" ht="80" customHeight="true">
      <c r="B15" s="2"/>
      <c r="C15" s="2" t="s">
        <v>10</v>
      </c>
      <c r="D15" s="2" t="s">
        <v>11</v>
      </c>
      <c r="E15" s="3" t="s">
        <v>36</v>
      </c>
      <c r="F15" s="4" t="s">
        <v>37</v>
      </c>
      <c r="G15" s="2">
        <v>1</v>
      </c>
      <c r="H15" s="2">
        <v>40</v>
      </c>
      <c r="I15" s="5">
        <v>25.66</v>
      </c>
      <c r="J15" s="5">
        <v>3.08</v>
      </c>
      <c r="K15" s="5">
        <v>3.08</v>
      </c>
    </row>
    <row r="16" ht="80" customHeight="true">
      <c r="B16" s="2"/>
      <c r="C16" s="2" t="s">
        <v>10</v>
      </c>
      <c r="D16" s="2" t="s">
        <v>11</v>
      </c>
      <c r="E16" s="3" t="s">
        <v>38</v>
      </c>
      <c r="F16" s="4" t="s">
        <v>39</v>
      </c>
      <c r="G16" s="2">
        <v>1</v>
      </c>
      <c r="H16" s="2">
        <v>200</v>
      </c>
      <c r="I16" s="5">
        <v>56.51</v>
      </c>
      <c r="J16" s="5">
        <v>6.79</v>
      </c>
      <c r="K16" s="5">
        <v>6.79</v>
      </c>
    </row>
    <row r="17" ht="80" customHeight="true">
      <c r="B17" s="2"/>
      <c r="C17" s="2" t="s">
        <v>10</v>
      </c>
      <c r="D17" s="2" t="s">
        <v>11</v>
      </c>
      <c r="E17" s="3" t="s">
        <v>40</v>
      </c>
      <c r="F17" s="4" t="s">
        <v>41</v>
      </c>
      <c r="G17" s="2">
        <v>1</v>
      </c>
      <c r="H17" s="2">
        <v>260</v>
      </c>
      <c r="I17" s="5">
        <v>53.17</v>
      </c>
      <c r="J17" s="5">
        <v>6.37</v>
      </c>
      <c r="K17" s="5">
        <v>6.37</v>
      </c>
    </row>
    <row r="18" ht="80" customHeight="true">
      <c r="B18" s="2"/>
      <c r="C18" s="2" t="s">
        <v>10</v>
      </c>
      <c r="D18" s="2" t="s">
        <v>11</v>
      </c>
      <c r="E18" s="3" t="s">
        <v>42</v>
      </c>
      <c r="F18" s="4" t="s">
        <v>43</v>
      </c>
      <c r="G18" s="2">
        <v>7</v>
      </c>
      <c r="H18" s="2">
        <v>710</v>
      </c>
      <c r="I18" s="5">
        <v>120.95</v>
      </c>
      <c r="J18" s="5">
        <v>101.58</v>
      </c>
      <c r="K18" s="5">
        <v>14.51</v>
      </c>
    </row>
    <row r="19" ht="80" customHeight="true">
      <c r="B19" s="2"/>
      <c r="C19" s="2" t="s">
        <v>10</v>
      </c>
      <c r="D19" s="2" t="s">
        <v>11</v>
      </c>
      <c r="E19" s="3" t="s">
        <v>44</v>
      </c>
      <c r="F19" s="4" t="s">
        <v>45</v>
      </c>
      <c r="G19" s="2">
        <v>1</v>
      </c>
      <c r="H19" s="2">
        <v>181</v>
      </c>
      <c r="I19" s="5">
        <v>71.74</v>
      </c>
      <c r="J19" s="5">
        <v>8.61</v>
      </c>
      <c r="K19" s="5">
        <v>8.61</v>
      </c>
    </row>
    <row r="20" ht="80" customHeight="true">
      <c r="B20" s="2"/>
      <c r="C20" s="2" t="s">
        <v>10</v>
      </c>
      <c r="D20" s="2" t="s">
        <v>11</v>
      </c>
      <c r="E20" s="3" t="s">
        <v>46</v>
      </c>
      <c r="F20" s="4" t="s">
        <v>47</v>
      </c>
      <c r="G20" s="2">
        <v>9</v>
      </c>
      <c r="H20" s="2">
        <v>181</v>
      </c>
      <c r="I20" s="5">
        <v>71.74</v>
      </c>
      <c r="J20" s="5">
        <v>77.48</v>
      </c>
      <c r="K20" s="5">
        <v>8.61</v>
      </c>
    </row>
    <row r="21" ht="80" customHeight="true">
      <c r="B21" s="2"/>
      <c r="C21" s="2" t="s">
        <v>10</v>
      </c>
      <c r="D21" s="2" t="s">
        <v>11</v>
      </c>
      <c r="E21" s="3" t="s">
        <v>48</v>
      </c>
      <c r="F21" s="4" t="s">
        <v>49</v>
      </c>
      <c r="G21" s="2">
        <v>1</v>
      </c>
      <c r="H21" s="2">
        <v>181</v>
      </c>
      <c r="I21" s="5">
        <v>71.74</v>
      </c>
      <c r="J21" s="5">
        <v>8.61</v>
      </c>
      <c r="K21" s="5">
        <v>8.61</v>
      </c>
    </row>
    <row r="22">
      <c r="B22" s="2"/>
      <c r="C22" s="2" t="s">
        <v>10</v>
      </c>
      <c r="D22" s="2" t="s">
        <v>11</v>
      </c>
      <c r="E22" s="3" t="s">
        <v>50</v>
      </c>
      <c r="F22" s="4" t="s">
        <v>51</v>
      </c>
      <c r="G22" s="2">
        <v>9</v>
      </c>
      <c r="H22" s="2">
        <v>480</v>
      </c>
      <c r="I22" s="5">
        <v>112.63</v>
      </c>
      <c r="J22" s="5">
        <v>121.66</v>
      </c>
      <c r="K22" s="5">
        <v>13.52</v>
      </c>
    </row>
    <row r="23" ht="80" customHeight="true">
      <c r="B23" s="2"/>
      <c r="C23" s="2" t="s">
        <v>10</v>
      </c>
      <c r="D23" s="2" t="s">
        <v>11</v>
      </c>
      <c r="E23" s="3" t="s">
        <v>52</v>
      </c>
      <c r="F23" s="4" t="s">
        <v>53</v>
      </c>
      <c r="G23" s="2">
        <v>1</v>
      </c>
      <c r="H23" s="2">
        <v>210</v>
      </c>
      <c r="I23" s="5">
        <v>49.46</v>
      </c>
      <c r="J23" s="5">
        <v>5.95</v>
      </c>
      <c r="K23" s="5">
        <v>5.95</v>
      </c>
    </row>
    <row r="24" ht="80" customHeight="true">
      <c r="B24" s="2"/>
      <c r="C24" s="2" t="s">
        <v>10</v>
      </c>
      <c r="D24" s="2" t="s">
        <v>11</v>
      </c>
      <c r="E24" s="3" t="s">
        <v>54</v>
      </c>
      <c r="F24" s="4" t="s">
        <v>55</v>
      </c>
      <c r="G24" s="2">
        <v>11</v>
      </c>
      <c r="H24" s="2">
        <v>210</v>
      </c>
      <c r="I24" s="5">
        <v>67.52</v>
      </c>
      <c r="J24" s="5">
        <v>89.13</v>
      </c>
      <c r="K24" s="5">
        <v>8.1</v>
      </c>
    </row>
    <row r="25" ht="80" customHeight="true">
      <c r="B25" s="2"/>
      <c r="C25" s="2" t="s">
        <v>10</v>
      </c>
      <c r="D25" s="2" t="s">
        <v>11</v>
      </c>
      <c r="E25" s="3" t="s">
        <v>56</v>
      </c>
      <c r="F25" s="4" t="s">
        <v>55</v>
      </c>
      <c r="G25" s="2">
        <v>1</v>
      </c>
      <c r="H25" s="2">
        <v>210</v>
      </c>
      <c r="I25" s="5">
        <v>67.52</v>
      </c>
      <c r="J25" s="5">
        <v>8.1</v>
      </c>
      <c r="K25" s="5">
        <v>8.1</v>
      </c>
    </row>
    <row r="26" ht="80" customHeight="true">
      <c r="B26" s="2"/>
      <c r="C26" s="2" t="s">
        <v>10</v>
      </c>
      <c r="D26" s="2" t="s">
        <v>11</v>
      </c>
      <c r="E26" s="3" t="s">
        <v>57</v>
      </c>
      <c r="F26" s="4" t="s">
        <v>55</v>
      </c>
      <c r="G26" s="2">
        <v>14</v>
      </c>
      <c r="H26" s="2">
        <v>210</v>
      </c>
      <c r="I26" s="5">
        <v>67.35</v>
      </c>
      <c r="J26" s="5">
        <v>113.14</v>
      </c>
      <c r="K26" s="5">
        <v>8.08</v>
      </c>
    </row>
    <row r="27" ht="80" customHeight="true">
      <c r="B27" s="2"/>
      <c r="C27" s="2" t="s">
        <v>10</v>
      </c>
      <c r="D27" s="2" t="s">
        <v>11</v>
      </c>
      <c r="E27" s="3" t="s">
        <v>58</v>
      </c>
      <c r="F27" s="4" t="s">
        <v>55</v>
      </c>
      <c r="G27" s="2">
        <v>3</v>
      </c>
      <c r="H27" s="2">
        <v>190</v>
      </c>
      <c r="I27" s="5">
        <v>46.08</v>
      </c>
      <c r="J27" s="5">
        <v>16.58</v>
      </c>
      <c r="K27" s="5">
        <v>5.53</v>
      </c>
    </row>
    <row r="28" ht="80" customHeight="true">
      <c r="B28" s="2"/>
      <c r="C28" s="2" t="s">
        <v>10</v>
      </c>
      <c r="D28" s="2" t="s">
        <v>11</v>
      </c>
      <c r="E28" s="3" t="s">
        <v>59</v>
      </c>
      <c r="F28" s="4" t="s">
        <v>55</v>
      </c>
      <c r="G28" s="2">
        <v>9</v>
      </c>
      <c r="H28" s="2">
        <v>190</v>
      </c>
      <c r="I28" s="5">
        <v>67.35</v>
      </c>
      <c r="J28" s="5">
        <v>72.75</v>
      </c>
      <c r="K28" s="5">
        <v>8.08</v>
      </c>
    </row>
    <row r="29" ht="80" customHeight="true">
      <c r="B29" s="2"/>
      <c r="C29" s="2" t="s">
        <v>10</v>
      </c>
      <c r="D29" s="2" t="s">
        <v>11</v>
      </c>
      <c r="E29" s="3" t="s">
        <v>60</v>
      </c>
      <c r="F29" s="4" t="s">
        <v>55</v>
      </c>
      <c r="G29" s="2">
        <v>5</v>
      </c>
      <c r="H29" s="2">
        <v>210</v>
      </c>
      <c r="I29" s="5">
        <v>52.29</v>
      </c>
      <c r="J29" s="5">
        <v>31.35</v>
      </c>
      <c r="K29" s="5">
        <v>6.27</v>
      </c>
    </row>
    <row r="30" ht="80" customHeight="true">
      <c r="B30" s="2"/>
      <c r="C30" s="2" t="s">
        <v>10</v>
      </c>
      <c r="D30" s="2" t="s">
        <v>11</v>
      </c>
      <c r="E30" s="3" t="s">
        <v>61</v>
      </c>
      <c r="F30" s="4" t="s">
        <v>55</v>
      </c>
      <c r="G30" s="2">
        <v>19</v>
      </c>
      <c r="H30" s="2">
        <v>200</v>
      </c>
      <c r="I30" s="5">
        <v>46.08</v>
      </c>
      <c r="J30" s="5">
        <v>105.08</v>
      </c>
      <c r="K30" s="5">
        <v>5.53</v>
      </c>
    </row>
    <row r="31" ht="80" customHeight="true">
      <c r="B31" s="2"/>
      <c r="C31" s="2" t="s">
        <v>10</v>
      </c>
      <c r="D31" s="2" t="s">
        <v>11</v>
      </c>
      <c r="E31" s="3" t="s">
        <v>62</v>
      </c>
      <c r="F31" s="4" t="s">
        <v>63</v>
      </c>
      <c r="G31" s="2">
        <v>2</v>
      </c>
      <c r="H31" s="2">
        <v>145</v>
      </c>
      <c r="I31" s="5">
        <v>67.52</v>
      </c>
      <c r="J31" s="5">
        <v>16.2</v>
      </c>
      <c r="K31" s="5">
        <v>8.1</v>
      </c>
    </row>
    <row r="32" ht="80" customHeight="true">
      <c r="B32" s="2"/>
      <c r="C32" s="2" t="s">
        <v>10</v>
      </c>
      <c r="D32" s="2" t="s">
        <v>11</v>
      </c>
      <c r="E32" s="3" t="s">
        <v>64</v>
      </c>
      <c r="F32" s="4" t="s">
        <v>65</v>
      </c>
      <c r="G32" s="2">
        <v>1</v>
      </c>
      <c r="H32" s="2">
        <v>410</v>
      </c>
      <c r="I32" s="5">
        <v>82.75</v>
      </c>
      <c r="J32" s="5">
        <v>9.92</v>
      </c>
      <c r="K32" s="5">
        <v>9.92</v>
      </c>
    </row>
    <row r="33" ht="80" customHeight="true">
      <c r="B33" s="2"/>
      <c r="C33" s="2" t="s">
        <v>10</v>
      </c>
      <c r="D33" s="2" t="s">
        <v>11</v>
      </c>
      <c r="E33" s="3" t="s">
        <v>66</v>
      </c>
      <c r="F33" s="4" t="s">
        <v>67</v>
      </c>
      <c r="G33" s="2">
        <v>1</v>
      </c>
      <c r="H33" s="2">
        <v>0</v>
      </c>
      <c r="I33" s="5">
        <v>207.03</v>
      </c>
      <c r="J33" s="5">
        <v>24.86</v>
      </c>
      <c r="K33" s="5">
        <v>24.86</v>
      </c>
    </row>
    <row r="34" ht="80" customHeight="true">
      <c r="B34" s="2"/>
      <c r="C34" s="2" t="s">
        <v>10</v>
      </c>
      <c r="D34" s="2" t="s">
        <v>11</v>
      </c>
      <c r="E34" s="3" t="s">
        <v>68</v>
      </c>
      <c r="F34" s="4" t="s">
        <v>69</v>
      </c>
      <c r="G34" s="2">
        <v>1</v>
      </c>
      <c r="H34" s="2">
        <v>52</v>
      </c>
      <c r="I34" s="5">
        <v>84.4</v>
      </c>
      <c r="J34" s="5">
        <v>10.13</v>
      </c>
      <c r="K34" s="5">
        <v>10.13</v>
      </c>
    </row>
    <row r="35" ht="80" customHeight="true">
      <c r="B35" s="2"/>
      <c r="C35" s="2" t="s">
        <v>10</v>
      </c>
      <c r="D35" s="2" t="s">
        <v>11</v>
      </c>
      <c r="E35" s="3" t="s">
        <v>70</v>
      </c>
      <c r="F35" s="4" t="s">
        <v>71</v>
      </c>
      <c r="G35" s="2">
        <v>1</v>
      </c>
      <c r="H35" s="2">
        <v>60</v>
      </c>
      <c r="I35" s="5">
        <v>36.29</v>
      </c>
      <c r="J35" s="5">
        <v>4.35</v>
      </c>
      <c r="K35" s="5">
        <v>4.35</v>
      </c>
    </row>
    <row r="36" ht="80" customHeight="true">
      <c r="B36" s="2"/>
      <c r="C36" s="2" t="s">
        <v>10</v>
      </c>
      <c r="D36" s="2" t="s">
        <v>11</v>
      </c>
      <c r="E36" s="3" t="s">
        <v>72</v>
      </c>
      <c r="F36" s="4" t="s">
        <v>73</v>
      </c>
      <c r="G36" s="2">
        <v>1</v>
      </c>
      <c r="H36" s="2">
        <v>18</v>
      </c>
      <c r="I36" s="5">
        <v>20.21</v>
      </c>
      <c r="J36" s="5">
        <v>2.41</v>
      </c>
      <c r="K36" s="5">
        <v>2.41</v>
      </c>
    </row>
    <row r="37" ht="80" customHeight="true">
      <c r="B37" s="2"/>
      <c r="C37" s="2" t="s">
        <v>10</v>
      </c>
      <c r="D37" s="2" t="s">
        <v>11</v>
      </c>
      <c r="E37" s="3" t="s">
        <v>74</v>
      </c>
      <c r="F37" s="4" t="s">
        <v>75</v>
      </c>
      <c r="G37" s="2">
        <v>1</v>
      </c>
      <c r="H37" s="2">
        <v>650</v>
      </c>
      <c r="I37" s="5">
        <v>69.93</v>
      </c>
      <c r="J37" s="5">
        <v>8.4</v>
      </c>
      <c r="K37" s="5">
        <v>8.4</v>
      </c>
    </row>
    <row r="38" ht="80" customHeight="true">
      <c r="B38" s="2"/>
      <c r="C38" s="2" t="s">
        <v>10</v>
      </c>
      <c r="D38" s="2" t="s">
        <v>11</v>
      </c>
      <c r="E38" s="3" t="s">
        <v>76</v>
      </c>
      <c r="F38" s="4" t="s">
        <v>77</v>
      </c>
      <c r="G38" s="2">
        <v>7</v>
      </c>
      <c r="H38" s="2">
        <v>621</v>
      </c>
      <c r="I38" s="5">
        <v>104.66</v>
      </c>
      <c r="J38" s="5">
        <v>87.9</v>
      </c>
      <c r="K38" s="5">
        <v>12.56</v>
      </c>
    </row>
    <row r="39" ht="80" customHeight="true">
      <c r="B39" s="2"/>
      <c r="C39" s="2" t="s">
        <v>10</v>
      </c>
      <c r="D39" s="2" t="s">
        <v>11</v>
      </c>
      <c r="E39" s="3" t="s">
        <v>78</v>
      </c>
      <c r="F39" s="4" t="s">
        <v>79</v>
      </c>
      <c r="G39" s="2">
        <v>3</v>
      </c>
      <c r="H39" s="2">
        <v>440</v>
      </c>
      <c r="I39" s="5">
        <v>95.71</v>
      </c>
      <c r="J39" s="5">
        <v>34.44</v>
      </c>
      <c r="K39" s="5">
        <v>11.48</v>
      </c>
    </row>
    <row r="40">
      <c r="B40" s="2"/>
      <c r="C40" s="2" t="s">
        <v>10</v>
      </c>
      <c r="D40" s="2" t="s">
        <v>11</v>
      </c>
      <c r="E40" s="3" t="s">
        <v>80</v>
      </c>
      <c r="F40" s="4" t="s">
        <v>81</v>
      </c>
      <c r="G40" s="2">
        <v>1</v>
      </c>
      <c r="H40" s="2">
        <v>331</v>
      </c>
      <c r="I40" s="5">
        <v>67.35</v>
      </c>
      <c r="J40" s="5">
        <v>8.1</v>
      </c>
      <c r="K40" s="5">
        <v>8.1</v>
      </c>
    </row>
    <row r="41">
      <c r="B41" s="2"/>
      <c r="C41" s="2" t="s">
        <v>10</v>
      </c>
      <c r="D41" s="2" t="s">
        <v>11</v>
      </c>
      <c r="E41" s="3" t="s">
        <v>82</v>
      </c>
      <c r="F41" s="4" t="s">
        <v>83</v>
      </c>
      <c r="G41" s="2">
        <v>1</v>
      </c>
      <c r="H41" s="2">
        <v>499</v>
      </c>
      <c r="I41" s="5">
        <v>102.8</v>
      </c>
      <c r="J41" s="5">
        <v>12.32</v>
      </c>
      <c r="K41" s="5">
        <v>12.32</v>
      </c>
    </row>
    <row r="42" ht="80" customHeight="true">
      <c r="B42" s="2"/>
      <c r="C42" s="2" t="s">
        <v>10</v>
      </c>
      <c r="D42" s="2" t="s">
        <v>11</v>
      </c>
      <c r="E42" s="3" t="s">
        <v>84</v>
      </c>
      <c r="F42" s="4" t="s">
        <v>85</v>
      </c>
      <c r="G42" s="2">
        <v>1</v>
      </c>
      <c r="H42" s="2">
        <v>140</v>
      </c>
      <c r="I42" s="5">
        <v>53.17</v>
      </c>
      <c r="J42" s="5">
        <v>6.37</v>
      </c>
      <c r="K42" s="5">
        <v>6.37</v>
      </c>
    </row>
    <row r="43">
      <c r="B43" s="2"/>
      <c r="C43" s="2" t="s">
        <v>10</v>
      </c>
      <c r="D43" s="2" t="s">
        <v>11</v>
      </c>
      <c r="E43" s="3" t="s">
        <v>86</v>
      </c>
      <c r="F43" s="4" t="s">
        <v>87</v>
      </c>
      <c r="G43" s="2">
        <v>1</v>
      </c>
      <c r="H43" s="2">
        <v>430</v>
      </c>
      <c r="I43" s="5">
        <v>107.19</v>
      </c>
      <c r="J43" s="5">
        <v>12.87</v>
      </c>
      <c r="K43" s="5">
        <v>12.87</v>
      </c>
    </row>
    <row r="44" ht="80" customHeight="true">
      <c r="B44" s="2"/>
      <c r="C44" s="2" t="s">
        <v>10</v>
      </c>
      <c r="D44" s="2" t="s">
        <v>11</v>
      </c>
      <c r="E44" s="3" t="s">
        <v>88</v>
      </c>
      <c r="F44" s="4" t="s">
        <v>89</v>
      </c>
      <c r="G44" s="2">
        <v>6</v>
      </c>
      <c r="H44" s="2">
        <v>1240</v>
      </c>
      <c r="I44" s="5">
        <v>127.28</v>
      </c>
      <c r="J44" s="5">
        <v>91.66</v>
      </c>
      <c r="K44" s="5">
        <v>15.28</v>
      </c>
    </row>
    <row r="45" ht="80" customHeight="true">
      <c r="B45" s="2"/>
      <c r="C45" s="2" t="s">
        <v>10</v>
      </c>
      <c r="D45" s="2" t="s">
        <v>11</v>
      </c>
      <c r="E45" s="3" t="s">
        <v>90</v>
      </c>
      <c r="F45" s="4" t="s">
        <v>91</v>
      </c>
      <c r="G45" s="2">
        <v>1</v>
      </c>
      <c r="H45" s="2">
        <v>912</v>
      </c>
      <c r="I45" s="5">
        <v>151.29</v>
      </c>
      <c r="J45" s="5">
        <v>18.15</v>
      </c>
      <c r="K45" s="5">
        <v>18.15</v>
      </c>
    </row>
    <row r="46" ht="80" customHeight="true">
      <c r="B46" s="2"/>
      <c r="C46" s="2" t="s">
        <v>10</v>
      </c>
      <c r="D46" s="2" t="s">
        <v>11</v>
      </c>
      <c r="E46" s="3" t="s">
        <v>92</v>
      </c>
      <c r="F46" s="4" t="s">
        <v>93</v>
      </c>
      <c r="G46" s="2">
        <v>1</v>
      </c>
      <c r="H46" s="2">
        <v>699</v>
      </c>
      <c r="I46" s="5">
        <v>127.61</v>
      </c>
      <c r="J46" s="5">
        <v>15.32</v>
      </c>
      <c r="K46" s="5">
        <v>15.32</v>
      </c>
    </row>
    <row r="47" ht="80" customHeight="true">
      <c r="B47" s="2"/>
      <c r="C47" s="2" t="s">
        <v>10</v>
      </c>
      <c r="D47" s="2" t="s">
        <v>11</v>
      </c>
      <c r="E47" s="3" t="s">
        <v>94</v>
      </c>
      <c r="F47" s="4" t="s">
        <v>95</v>
      </c>
      <c r="G47" s="2">
        <v>1</v>
      </c>
      <c r="H47" s="2">
        <v>1982</v>
      </c>
      <c r="I47" s="5">
        <v>169.48</v>
      </c>
      <c r="J47" s="5">
        <v>20.34</v>
      </c>
      <c r="K47" s="5">
        <v>20.34</v>
      </c>
    </row>
    <row r="48" ht="80" customHeight="true">
      <c r="B48" s="2"/>
      <c r="C48" s="2" t="s">
        <v>10</v>
      </c>
      <c r="D48" s="2" t="s">
        <v>11</v>
      </c>
      <c r="E48" s="3" t="s">
        <v>96</v>
      </c>
      <c r="F48" s="4" t="s">
        <v>97</v>
      </c>
      <c r="G48" s="2">
        <v>1</v>
      </c>
      <c r="H48" s="2">
        <v>440</v>
      </c>
      <c r="I48" s="5">
        <v>108.54</v>
      </c>
      <c r="J48" s="5">
        <v>13.04</v>
      </c>
      <c r="K48" s="5">
        <v>13.04</v>
      </c>
    </row>
    <row r="49" ht="80" customHeight="true">
      <c r="B49" s="2"/>
      <c r="C49" s="2" t="s">
        <v>10</v>
      </c>
      <c r="D49" s="2" t="s">
        <v>11</v>
      </c>
      <c r="E49" s="3" t="s">
        <v>98</v>
      </c>
      <c r="F49" s="4" t="s">
        <v>99</v>
      </c>
      <c r="G49" s="2">
        <v>3</v>
      </c>
      <c r="H49" s="2">
        <v>150</v>
      </c>
      <c r="I49" s="5">
        <v>67.52</v>
      </c>
      <c r="J49" s="5">
        <v>24.31</v>
      </c>
      <c r="K49" s="5">
        <v>8.1</v>
      </c>
    </row>
    <row r="50" ht="80" customHeight="true">
      <c r="B50" s="2"/>
      <c r="C50" s="2" t="s">
        <v>10</v>
      </c>
      <c r="D50" s="2" t="s">
        <v>11</v>
      </c>
      <c r="E50" s="3" t="s">
        <v>100</v>
      </c>
      <c r="F50" s="4" t="s">
        <v>101</v>
      </c>
      <c r="G50" s="2">
        <v>3</v>
      </c>
      <c r="H50" s="2">
        <v>660</v>
      </c>
      <c r="I50" s="5">
        <v>105.5</v>
      </c>
      <c r="J50" s="5">
        <v>37.98</v>
      </c>
      <c r="K50" s="5">
        <v>12.66</v>
      </c>
    </row>
    <row r="51" ht="80" customHeight="true">
      <c r="B51" s="2"/>
      <c r="C51" s="2" t="s">
        <v>10</v>
      </c>
      <c r="D51" s="2" t="s">
        <v>11</v>
      </c>
      <c r="E51" s="3" t="s">
        <v>102</v>
      </c>
      <c r="F51" s="4" t="s">
        <v>21</v>
      </c>
      <c r="G51" s="2">
        <v>2</v>
      </c>
      <c r="H51" s="2">
        <v>820</v>
      </c>
      <c r="I51" s="5">
        <v>151.37</v>
      </c>
      <c r="J51" s="5">
        <v>36.33</v>
      </c>
      <c r="K51" s="5">
        <v>18.17</v>
      </c>
    </row>
    <row r="52" ht="80" customHeight="true">
      <c r="B52" s="2"/>
      <c r="C52" s="2" t="s">
        <v>10</v>
      </c>
      <c r="D52" s="2" t="s">
        <v>11</v>
      </c>
      <c r="E52" s="3" t="s">
        <v>103</v>
      </c>
      <c r="F52" s="4" t="s">
        <v>104</v>
      </c>
      <c r="G52" s="2">
        <v>1</v>
      </c>
      <c r="H52" s="2">
        <v>275</v>
      </c>
      <c r="I52" s="5">
        <v>70.9</v>
      </c>
      <c r="J52" s="5">
        <v>8.52</v>
      </c>
      <c r="K52" s="5">
        <v>8.52</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