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emz" ContentType="image/x-emz"/>
  <Default Extension="wmz" ContentType="image/x-wmz"/>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<sst xmlns="http://schemas.openxmlformats.org/spreadsheetml/2006/main" count="64" uniqueCount="64">
  <si>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</si>
  <si>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</si>
  <si>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</si>
  <si>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</si>
  <si>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</si>
  <si>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</si>
  <si>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</si>
  <si>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</si>
  <si>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</si>
  <si>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</si>
  <si>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SET1032334</t>
  </si>
  <si>
    <t>Akcesoria dla Domu</t>
  </si>
  <si>
    <t>B0D9LSFM6N</t>
  </si>
  <si>
    <t>HOMFINE Dywan do salonu Dywan Vintage - Dywan do salonu Dywan z krótkim włosiem Zmywalny Duży salon Dywan Sypialnia Antypoślizgowy Dywan do jadalni Beżowy Zielony 240 x 340 cm</t>
  </si>
  <si>
    <t>B0F9WY7FZP</t>
  </si>
  <si>
    <t>Baby Lama Oreiller Enfant 2 à 6 Ans – Oreiller 40x60 cm Bas et Confortable – Coussin Bébé et Enfant 100% Coton Oeko-Tex – Hypoallergénique, Anti-Étouffement, Lavable – Fabriqué en Italie (1)</t>
  </si>
  <si>
    <t>B0CXP9S8G6</t>
  </si>
  <si>
    <t>GRT Ochraniacz na materac 90 x 190 cm wodoodporny włókno bambusowe, oddychający pokrowiec na materac i certyfikat Oeko-Tex, pokrowiec na materac rozciąga się do 30 cm głębokości (biały) Cama 90 - 90 x 190 x 30 cm</t>
  </si>
  <si>
    <t>B0DYJQYNCF</t>
  </si>
  <si>
    <t>GENIMO Großer Modern Teppiche, Abstrakter Kurzflor Teppich, Waschbar rutschfest, Pflegeleicht Moderner Teppich Wohnzimmer Schlafzimmer oder Heimbüro – 200x290 cm</t>
  </si>
  <si>
    <t>B0CW1JPSCH</t>
  </si>
  <si>
    <t>Vamcheer Dywan Vintage Salon Antypoślizgowy I Zmywalny Dywan Do Salonu Sypialnia Jadalnia, Korytarz Dekoracyjny Dywan Salon Krótki Włos, Niebieski 240 x 340 cm</t>
  </si>
  <si>
    <t>B07S167456</t>
  </si>
  <si>
    <t>PONY DANCE Zasłona zaciemniająca do sypialni - termiczna zasłona zaciemniająca, sprzedawana po 1 panel. 1 Stück| H158xB132 cm szary-biały</t>
  </si>
  <si>
    <t>B0CMWZSCY5</t>
  </si>
  <si>
    <t>PONY DANCE Zaciemniające zasłony kuchenne na okna, zaciemniające, termiczne, z oczkami, do szafek, jadalni, sypialni, 132 x 137 cm (wys. x szer.), 1 panel, szaro-zielone 132B x 137H cm (1 Panelen) szaro-zielony</t>
  </si>
  <si>
    <t>B0D4F2JXJ1</t>
  </si>
  <si>
    <t>PONY DANCE szare zasłony zaciemniające, zestaw 2 zasłon, nieprzezroczyste, zaciemniające, termiczne, odporne na ciepło, wys. 220 x szer. 140 cm</t>
  </si>
  <si>
    <t>B0FFSCNFQN</t>
  </si>
  <si>
    <t>PONY DANCE Tende Camera da Letto Moderne Decorazione per Interni Voile Curtains con Fettuccia Tenda Bianco Semitrasparenti per Soggiorno 1 Pezzo 300x260 CM</t>
  </si>
  <si>
    <t>B0DX1YQP15</t>
  </si>
  <si>
    <t>Artoid Mode Welcome Welcome Welcome dywan kuchenny, zestaw 2 sztuk, nadaje się do prania, dekoracja wewnątrz i na zewnątrz, 43 x 73 i 43 x 118 cm</t>
  </si>
  <si>
    <t>B0F8BDQS7H</t>
  </si>
  <si>
    <t>Artoid Mode Welcome wycieraczka na Halloween, dekoracja sezonowa, dywan kuchenny, mata podłogowa do użytku wewnątrz i na zewnątrz, dekoracja 40 x 60 cm</t>
  </si>
  <si>
    <t>B0CRTT24SK</t>
  </si>
  <si>
    <t>Homaxy Wycieraczki do użytku wewnątrz i na zewnątrz, wytrzymałe gumowe wycieraczki, antypoślizgowa, łatwa w czyszczeniu, mata podłogowa, pochłaniająca brud, maty pochłaniające wodę, do kuchni, drzwi 40 x 60 cm Brązowy</t>
  </si>
  <si>
    <t>B0CQQ5F7QJ</t>
  </si>
  <si>
    <t>Ystyle Zasłony Zaciemniające, 2 Sztuk, 140 * 180CM, Zasłona Izolacja Ochrona Przed Zimnem, Nowoczesna Izolacja Akustyczna Zaciemniająca, Wysokiej Jakości Zasłony Do Sypialni, Beżowy Beżowy B140 x H180 cm (2 Panele)</t>
  </si>
  <si>
    <t>B0F4X98VCD</t>
  </si>
  <si>
    <t>Ystyle Pikowany pokrowiec na materac o wymiarach 90 x 200 cm - wysokość do 30 cm z gumką dookoła - oddychający pokrowiec na materac, higieniczny, odporny na roztocza i zmywalny, khaki</t>
  </si>
  <si>
    <t>B0F4X93LFD</t>
  </si>
  <si>
    <t>Ystyle 100% Wodoodporny Pokrowiec Na Sofę Narożnik 4-Osobową, Odwracalny Dwustronny Pikowany Pokrowce Na Kanapę Z Lewym Prawym Półwyspem Kształcie Litery L (280cm, Beżowy) Beżowy 4-miejscowy kształt litery L, Dł. 285 cm</t>
  </si>
  <si>
    <t>B0D9K1KX3M</t>
  </si>
  <si>
    <t>LEKEEPGO Wycieraczka wewnętrzna 90 x 150 cm, antypoślizgowa wycieraczka, nadaje się do prania, cienka wycieraczka pod drzwi, chłonny dywanik wejściowy, mata wejściowa do wnętrz, khaki 90x150cm khaki</t>
  </si>
  <si>
    <t>B0FFMTWCX2</t>
  </si>
  <si>
    <t>Poduszka z pianki pamięciowej dla par, ergonomiczna poduszka ze schowkiem dla osób śpiących na boku, zmywalna poszewka poliestrowa i pianka z pamięcią kształtu z otworem po lewej stronie, poduszka do</t>
  </si>
  <si>
    <t>B0CSWVQ9L7</t>
  </si>
  <si>
    <t>Wycieraczka bez wzoru z włókna kokosowego - 70 x 40 cm - Wycieraczki antypoślizgowe - Oryginalne wycieraczki do domu, korytarzy, drzwi zewnętrznych - Akcesoria domowe - Wytrzymały materiał A Bez projektu</t>
  </si>
  <si>
    <t>B0D94JM4GT</t>
  </si>
  <si>
    <t>COLOR&amp;GEOMETRY Premium Fußmatte Innen 44x76cm Hochwertige Fußmatten für Eingangsbereich, rutschfeste &amp; waschbare Fußmatte mit strapazierfähiger Oberfläche, ideal für Haustür und Flur, Schwarz</t>
  </si>
  <si>
    <t>B0C6TH4ZT9</t>
  </si>
  <si>
    <t>Homaxy Welcome Wycieraczka na zewnątrz i wewnątrz, antypoślizgowa mata zatrzymująca brud, nadaje się do prania, do drzwi wejściowych, ogrodu (60 x 90 cm, czarna) 60 x 90 cm Czarny welcome</t>
  </si>
  <si>
    <t>B07V3DCKX8</t>
  </si>
  <si>
    <t>Homaxy Dywanik łazienkowy z pianki z pamięcią kształtu, chłonny, antypoślizgowy, nadaje się do prania, mata łazienkowa – 51 x 76 cm, czarny 51 x 76 cm czarny</t>
  </si>
  <si>
    <t>B0B8CHSNYJ</t>
  </si>
  <si>
    <t>Homaxy Chenilowy, antypoślizgowy dywanik łazienkowy, nadaje się do prania, miękki, chłonny dywanik prysznicowy do łazienki, 40 x 120 cm, beżowy 40 x 120 cm (Rectangulaire) beżowy</t>
  </si>
  <si>
    <t>B0CH39THQ3</t>
  </si>
  <si>
    <t>FCSDETAIL Wycieraczka zatrzymująca brud, do wnętrz, 120 x 180 cm, antypoślizgowa mata do czyszczenia, wycieraczka wejściowa z absorbującą wodę, nadaje się do prania, dywan do salonu, sypialni</t>
  </si>
  <si>
    <t>B08K2XP6M7</t>
  </si>
  <si>
    <t>Bonhause Zestaw 4 poszewek na poduszki na zimę, aksamitne, miękkie kwiaty, liście, szare, dekoracyjne, na sofę, do sypialni, salonu, domu, na zimę</t>
  </si>
  <si>
    <t>B0FN7LK87V</t>
  </si>
  <si>
    <t>Poszewka na poduszkę na Boże Narodzenie, 45 x 45 cm, 2 sztuki w zestawie, dekoracja bożonarodzeniowa, pluszowa, na sofę, do samochodu, na sofę, do sypialni, salonu (zielona)</t>
  </si>
  <si>
    <t>B07WNQMNNS</t>
  </si>
  <si>
    <t>Utopia Bedding 4-częściowy zestaw prześcieradeł (135x190cm, Beżowy) - miękka szczotkowana mikrofibra - 1 prześcieradło płaskie, 1 prześcieradło dopasowane i 2 poszewki na poduszki 50x75 135x190 cm | 2 Poszewki 50x75 cm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</si>
</sst>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LSFM6N" Type="http://schemas.openxmlformats.org/officeDocument/2006/relationships/hyperlink" TargetMode="External"></Relationship><Relationship Id="rId3" Target="https://www.google.pl/search?q=HOMFINE+Dywan+do+salonu+Dywan+Vintage+-+Dywan+do+salonu+Dywan+z+kr%C3%B3tkim+w%C5%82osiem+Zmywalny+Du%C5%BCy+salon+Dywan+Sypialnia+Antypo%C5%9Blizgowy+Dywan+do+jadalni+Be%C5%BCowy+Zielony+240+x+340+cm" Type="http://schemas.openxmlformats.org/officeDocument/2006/relationships/hyperlink" TargetMode="External"></Relationship><Relationship Id="rId4" Target="https://www.amazon.pl/dp/B0F9WY7FZP" Type="http://schemas.openxmlformats.org/officeDocument/2006/relationships/hyperlink" TargetMode="External"></Relationship><Relationship Id="rId5" Target="https://www.google.pl/search?q=Baby+Lama+Oreiller+Enfant+2+%C3%A0+6+Ans+%E2%80%93+Oreiller+40x60+cm+Bas+et+Confortable+%E2%80%93+Coussin+B%C3%A9b%C3%A9+et+Enfant+100%25+Coton+Oeko-Tex+%E2%80%93+Hypoallerg%C3%A9nique%2C+Anti-%C3%89touffement%2C+Lavable+%E2%80%93+Fabriqu%C3%A9+en+Italie+%281%29" Type="http://schemas.openxmlformats.org/officeDocument/2006/relationships/hyperlink" TargetMode="External"></Relationship><Relationship Id="rId6" Target="https://www.amazon.pl/dp/B0CXP9S8G6" Type="http://schemas.openxmlformats.org/officeDocument/2006/relationships/hyperlink" TargetMode="External"></Relationship><Relationship Id="rId7" Target="https://www.google.pl/search?q=GRT+Ochraniacz+na+materac+90+x+190+cm+wodoodporny+w%C5%82%C3%B3kno+bambusowe%2C+oddychaj%C4%85cy+pokrowiec+na+materac+i+certyfikat+Oeko-Tex%2C+pokrowiec+na+materac+rozci%C4%85ga+si%C4%99+do+30+cm+g%C5%82%C4%99boko%C5%9Bci+%28bia%C5%82y%29+Cama+90+-+90+x+190+x+30+cm" Type="http://schemas.openxmlformats.org/officeDocument/2006/relationships/hyperlink" TargetMode="External"></Relationship><Relationship Id="rId8" Target="https://www.amazon.pl/dp/B0DYJQYNCF" Type="http://schemas.openxmlformats.org/officeDocument/2006/relationships/hyperlink" TargetMode="External"></Relationship><Relationship Id="rId9" Target="https://www.google.pl/search?q=GENIMO+Gro%C3%9Fer+Modern+Teppiche%2C+Abstrakter+Kurzflor+Teppich%2C+Waschbar+rutschfest%2C+Pflegeleicht+Moderner+Teppich+Wohnzimmer+Schlafzimmer+oder+Heimb%C3%BCro+%E2%80%93+200x290+cm" Type="http://schemas.openxmlformats.org/officeDocument/2006/relationships/hyperlink" TargetMode="External"></Relationship><Relationship Id="rId10" Target="https://www.amazon.pl/dp/B0CW1JPSCH" Type="http://schemas.openxmlformats.org/officeDocument/2006/relationships/hyperlink" TargetMode="External"></Relationship><Relationship Id="rId11" Target="https://www.google.pl/search?q=Vamcheer+Dywan+Vintage+Salon+Antypo%C5%9Blizgowy+I+Zmywalny+Dywan+Do+Salonu+Sypialnia+Jadalnia%2C+Korytarz+Dekoracyjny+Dywan+Salon+Kr%C3%B3tki+W%C5%82os%2C+Niebieski+240+x+340+cm" Type="http://schemas.openxmlformats.org/officeDocument/2006/relationships/hyperlink" TargetMode="External"></Relationship><Relationship Id="rId12" Target="https://www.amazon.pl/dp/B07S167456" Type="http://schemas.openxmlformats.org/officeDocument/2006/relationships/hyperlink" TargetMode="External"></Relationship><Relationship Id="rId13"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14" Target="https://www.amazon.pl/dp/B0CMWZSCY5" Type="http://schemas.openxmlformats.org/officeDocument/2006/relationships/hyperlink" TargetMode="External"></Relationship><Relationship Id="rId15"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16" Target="https://www.amazon.pl/dp/B0D4F2JXJ1" Type="http://schemas.openxmlformats.org/officeDocument/2006/relationships/hyperlink" TargetMode="External"></Relationship><Relationship Id="rId17" Target="https://www.google.pl/search?q=PONY+DANCE+szare+zas%C5%82ony+zaciemniaj%C4%85ce%2C+zestaw+2+zas%C5%82on%2C+nieprzezroczyste%2C+zaciemniaj%C4%85ce%2C+termiczne%2C+odporne+na+ciep%C5%82o%2C+wys.+220+x+szer.+140+cm" Type="http://schemas.openxmlformats.org/officeDocument/2006/relationships/hyperlink" TargetMode="External"></Relationship><Relationship Id="rId18" Target="https://www.amazon.pl/dp/B0FFSCNFQN" Type="http://schemas.openxmlformats.org/officeDocument/2006/relationships/hyperlink" TargetMode="External"></Relationship><Relationship Id="rId19" Target="https://www.google.pl/search?q=PONY+DANCE+Tende+Camera+da+Letto+Moderne+Decorazione+per+Interni+Voile+Curtains+con+Fettuccia+Tenda+Bianco+Semitrasparenti+per+Soggiorno+1+Pezzo+300x260+CM" Type="http://schemas.openxmlformats.org/officeDocument/2006/relationships/hyperlink" TargetMode="External"></Relationship><Relationship Id="rId20" Target="https://www.amazon.pl/dp/B0DX1YQP15" Type="http://schemas.openxmlformats.org/officeDocument/2006/relationships/hyperlink" TargetMode="External"></Relationship><Relationship Id="rId21" Target="https://www.google.pl/search?q=Artoid+Mode+Welcome+Welcome+Welcome+dywan+kuchenny%2C+zestaw+2+sztuk%2C+nadaje+si%C4%99+do+prania%2C+dekoracja+wewn%C4%85trz+i+na+zewn%C4%85trz%2C+43+x+73+i+43+x+118+cm" Type="http://schemas.openxmlformats.org/officeDocument/2006/relationships/hyperlink" TargetMode="External"></Relationship><Relationship Id="rId22" Target="https://www.amazon.pl/dp/B0F8BDQS7H" Type="http://schemas.openxmlformats.org/officeDocument/2006/relationships/hyperlink" TargetMode="External"></Relationship><Relationship Id="rId23" Target="https://www.google.pl/search?q=Artoid+Mode+Welcome+wycieraczka+na+Halloween%2C+dekoracja+sezonowa%2C+dywan+kuchenny%2C+mata+pod%C5%82ogowa+do+u%C5%BCytku+wewn%C4%85trz+i+na+zewn%C4%85trz%2C+dekoracja+40+x+60+cm" Type="http://schemas.openxmlformats.org/officeDocument/2006/relationships/hyperlink" TargetMode="External"></Relationship><Relationship Id="rId24" Target="https://www.amazon.pl/dp/B0CRTT24SK" Type="http://schemas.openxmlformats.org/officeDocument/2006/relationships/hyperlink" TargetMode="External"></Relationship><Relationship Id="rId25" Target="https://www.google.pl/search?q=Homaxy+Wycieraczki+do+u%C5%BCytku+wewn%C4%85trz+i+na+zewn%C4%85trz%2C+wytrzyma%C5%82e+gumowe+wycieraczki%2C+antypo%C5%9Blizgowa%2C+%C5%82atwa+w+czyszczeniu%2C+mata+pod%C5%82ogowa%2C+poch%C5%82aniaj%C4%85ca+brud%2C+maty+poch%C5%82aniaj%C4%85ce+wod%C4%99%2C+do+kuchni%2C+drzwi+40+x+60+cm+Br%C4%85zowy" Type="http://schemas.openxmlformats.org/officeDocument/2006/relationships/hyperlink" TargetMode="External"></Relationship><Relationship Id="rId26" Target="https://www.amazon.pl/dp/B0CQQ5F7QJ" Type="http://schemas.openxmlformats.org/officeDocument/2006/relationships/hyperlink" TargetMode="External"></Relationship><Relationship Id="rId27" Target="https://www.google.pl/search?q=Ystyle+Zas%C5%82ony+Zaciemniaj%C4%85ce%2C+2+Sztuk%2C+140+%2A+180CM%2C+Zas%C5%82ona+Izolacja+Ochrona+Przed+Zimnem%2C+Nowoczesna+Izolacja+Akustyczna+Zaciemniaj%C4%85ca%2C+Wysokiej+Jako%C5%9Bci+Zas%C5%82ony+Do+Sypialni%2C+Be%C5%BCowy+Be%C5%BCowy+B140+x+H180+cm+%282+Panele%29" Type="http://schemas.openxmlformats.org/officeDocument/2006/relationships/hyperlink" TargetMode="External"></Relationship><Relationship Id="rId28" Target="https://www.amazon.pl/dp/B0F4X98VCD" Type="http://schemas.openxmlformats.org/officeDocument/2006/relationships/hyperlink" TargetMode="External"></Relationship><Relationship Id="rId29" Target="https://www.google.pl/search?q=Ystyle+Pikowany+pokrowiec+na+materac+o+wymiarach+90+x+200+cm+-+wysoko%C5%9B%C4%87+do+30+cm+z+gumk%C4%85+dooko%C5%82a+-+oddychaj%C4%85cy+pokrowiec+na+materac%2C+higieniczny%2C+odporny+na+roztocza+i+zmywalny%2C+khaki" Type="http://schemas.openxmlformats.org/officeDocument/2006/relationships/hyperlink" TargetMode="External"></Relationship><Relationship Id="rId30" Target="https://www.amazon.pl/dp/B0F4X93LFD" Type="http://schemas.openxmlformats.org/officeDocument/2006/relationships/hyperlink" TargetMode="External"></Relationship><Relationship Id="rId31" Target="https://www.google.pl/search?q=Ystyle+100%25+Wodoodporny+Pokrowiec+Na+Sof%C4%99+Naro%C5%BCnik+4-Osobow%C4%85%2C+Odwracalny+Dwustronny+Pikowany+Pokrowce+Na+Kanap%C4%99+Z+Lewym+Prawym+P%C3%B3%C5%82wyspem+Kszta%C5%82cie+Litery+L+%28280cm%2C+Be%C5%BCowy%29+Be%C5%BCowy+4-miejscowy+kszta%C5%82t+litery+L%2C+D%C5%82.+285+cm" Type="http://schemas.openxmlformats.org/officeDocument/2006/relationships/hyperlink" TargetMode="External"></Relationship><Relationship Id="rId32" Target="https://www.amazon.pl/dp/B0D9K1KX3M" Type="http://schemas.openxmlformats.org/officeDocument/2006/relationships/hyperlink" TargetMode="External"></Relationship><Relationship Id="rId33" Target="https://www.google.pl/search?q=LEKEEPGO+Wycieraczka+wewn%C4%99trzna+90+x+150+cm%2C+antypo%C5%9Blizgowa+wycieraczka%2C+nadaje+si%C4%99+do+prania%2C+cienka+wycieraczka+pod+drzwi%2C+ch%C5%82onny+dywanik+wej%C5%9Bciowy%2C+mata+wej%C5%9Bciowa+do+wn%C4%99trz%2C+khaki+90x150cm+khaki" Type="http://schemas.openxmlformats.org/officeDocument/2006/relationships/hyperlink" TargetMode="External"></Relationship><Relationship Id="rId34" Target="https://www.amazon.pl/dp/B0FFMTWCX2" Type="http://schemas.openxmlformats.org/officeDocument/2006/relationships/hyperlink" TargetMode="External"></Relationship><Relationship Id="rId35" Target="https://www.google.pl/search?q=Poduszka+z+pianki+pami%C4%99ciowej+dla+par%2C+ergonomiczna+poduszka+ze+schowkiem+dla+os%C3%B3b+%C5%9Bpi%C4%85cych+na+boku%2C+zmywalna+poszewka+poliestrowa+i+pianka+z+pami%C4%99ci%C4%85+kszta%C5%82tu+z+otworem+po+lewej+stronie%2C+poduszka+do" Type="http://schemas.openxmlformats.org/officeDocument/2006/relationships/hyperlink" TargetMode="External"></Relationship><Relationship Id="rId36" Target="https://www.amazon.pl/dp/B0CSWVQ9L7" Type="http://schemas.openxmlformats.org/officeDocument/2006/relationships/hyperlink" TargetMode="External"></Relationship><Relationship Id="rId37" Target="https://www.google.pl/search?q=Wycieraczka+bez+wzoru+z+w%C5%82%C3%B3kna+kokosowego+-+70+x+40+cm+-+Wycieraczki+antypo%C5%9Blizgowe+-+Oryginalne+wycieraczki+do+domu%2C+korytarzy%2C+drzwi+zewn%C4%99trznych+-+Akcesoria+domowe+-+Wytrzyma%C5%82y+materia%C5%82+A+Bez+projektu" Type="http://schemas.openxmlformats.org/officeDocument/2006/relationships/hyperlink" TargetMode="External"></Relationship><Relationship Id="rId38" Target="https://www.amazon.pl/dp/B0D94JM4GT" Type="http://schemas.openxmlformats.org/officeDocument/2006/relationships/hyperlink" TargetMode="External"></Relationship><Relationship Id="rId39" Target="https://www.google.pl/search?q=COLOR%26GEOMETRY+Premium+Fu%C3%9Fmatte+Innen+44x76cm+Hochwertige+Fu%C3%9Fmatten+f%C3%BCr+Eingangsbereich%2C+rutschfeste+%26+waschbare+Fu%C3%9Fmatte+mit+strapazierf%C3%A4higer+Oberfl%C3%A4che%2C+ideal+f%C3%BCr+Haust%C3%BCr+und+Flur%2C+Schwarz" Type="http://schemas.openxmlformats.org/officeDocument/2006/relationships/hyperlink" TargetMode="External"></Relationship><Relationship Id="rId40" Target="https://www.amazon.pl/dp/B0C6TH4ZT9" Type="http://schemas.openxmlformats.org/officeDocument/2006/relationships/hyperlink" TargetMode="External"></Relationship><Relationship Id="rId41"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42" Target="https://www.amazon.pl/dp/B07V3DCKX8" Type="http://schemas.openxmlformats.org/officeDocument/2006/relationships/hyperlink" TargetMode="External"></Relationship><Relationship Id="rId43" Target="https://www.google.pl/search?q=Homaxy+Dywanik+%C5%82azienkowy+z+pianki+z+pami%C4%99ci%C4%85+kszta%C5%82tu%2C+ch%C5%82onny%2C+antypo%C5%9Blizgowy%2C+nadaje+si%C4%99+do+prania%2C+mata+%C5%82azienkowa+%E2%80%93+51+x+76+cm%2C+czarny+51+x+76+cm+czarny" Type="http://schemas.openxmlformats.org/officeDocument/2006/relationships/hyperlink" TargetMode="External"></Relationship><Relationship Id="rId44" Target="https://www.amazon.pl/dp/B0B8CHSNYJ" Type="http://schemas.openxmlformats.org/officeDocument/2006/relationships/hyperlink" TargetMode="External"></Relationship><Relationship Id="rId45"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46" Target="https://www.amazon.pl/dp/B0CH39THQ3" Type="http://schemas.openxmlformats.org/officeDocument/2006/relationships/hyperlink" TargetMode="External"></Relationship><Relationship Id="rId47" Target="https://www.google.pl/search?q=FCSDETAIL+Wycieraczka+zatrzymuj%C4%85ca+brud%2C+do+wn%C4%99trz%2C+120+x+180+cm%2C+antypo%C5%9Blizgowa+mata+do+czyszczenia%2C+wycieraczka+wej%C5%9Bciowa+z+absorbuj%C4%85c%C4%85+wod%C4%99%2C+nadaje+si%C4%99+do+prania%2C+dywan+do+salonu%2C+sypialni" Type="http://schemas.openxmlformats.org/officeDocument/2006/relationships/hyperlink" TargetMode="External"></Relationship><Relationship Id="rId48" Target="https://www.amazon.pl/dp/B08K2XP6M7" Type="http://schemas.openxmlformats.org/officeDocument/2006/relationships/hyperlink" TargetMode="External"></Relationship><Relationship Id="rId49" Target="https://www.google.pl/search?q=Bonhause+Zestaw+4+poszewek+na+poduszki+na+zim%C4%99%2C+aksamitne%2C+mi%C4%99kkie+kwiaty%2C+li%C5%9Bcie%2C+szare%2C+dekoracyjne%2C+na+sof%C4%99%2C+do+sypialni%2C+salonu%2C+domu%2C+na+zim%C4%99" Type="http://schemas.openxmlformats.org/officeDocument/2006/relationships/hyperlink" TargetMode="External"></Relationship><Relationship Id="rId50" Target="https://www.amazon.pl/dp/B0FN7LK87V" Type="http://schemas.openxmlformats.org/officeDocument/2006/relationships/hyperlink" TargetMode="External"></Relationship><Relationship Id="rId51" Target="https://www.google.pl/search?q=Poszewka+na+poduszk%C4%99+na+Bo%C5%BCe+Narodzenie%2C+45+x+45+cm%2C+2+sztuki+w+zestawie%2C+dekoracja+bo%C5%BConarodzeniowa%2C+pluszowa%2C+na+sof%C4%99%2C+do+samochodu%2C+na+sof%C4%99%2C+do+sypialni%2C+salonu+%28zielona%29" Type="http://schemas.openxmlformats.org/officeDocument/2006/relationships/hyperlink" TargetMode="External"></Relationship><Relationship Id="rId52" Target="https://www.amazon.pl/dp/B07WNQMNNS" Type="http://schemas.openxmlformats.org/officeDocument/2006/relationships/hyperlink" TargetMode="External"></Relationship><Relationship Id="rId53" Target="https://www.google.pl/search?q=Utopia+Bedding+4-cz%C4%99%C5%9Bciowy+zestaw+prze%C5%9Bcierade%C5%82+%28135x190cm%2C+Be%C5%BCowy%29+-+mi%C4%99kka+szczotkowana+mikrofibra+-+1+prze%C5%9Bcierad%C5%82o+p%C5%82askie%2C+1+prze%C5%9Bcierad%C5%82o+dopasowane+i+2+poszewki+na+poduszki+50x75+135x190+cm+%7C+2+Poszewki+50x75+cm+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10220</v>
      </c>
      <c r="I3" s="5">
        <v>470.78</v>
      </c>
      <c r="J3" s="5">
        <v>80.05</v>
      </c>
      <c r="K3" s="5">
        <v>80.05</v>
      </c>
    </row>
    <row r="4">
      <c r="B4" s="2"/>
      <c r="C4" s="2" t="s">
        <v>10</v>
      </c>
      <c r="D4" s="2" t="s">
        <v>11</v>
      </c>
      <c r="E4" s="3" t="s">
        <v>14</v>
      </c>
      <c r="F4" s="4" t="s">
        <v>15</v>
      </c>
      <c r="G4" s="2">
        <v>2</v>
      </c>
      <c r="H4" s="2">
        <v>320</v>
      </c>
      <c r="I4" s="5">
        <v>55.32</v>
      </c>
      <c r="J4" s="5">
        <v>18.82</v>
      </c>
      <c r="K4" s="5">
        <v>9.41</v>
      </c>
    </row>
    <row r="5" ht="80" customHeight="true">
      <c r="B5" s="2"/>
      <c r="C5" s="2" t="s">
        <v>10</v>
      </c>
      <c r="D5" s="2" t="s">
        <v>11</v>
      </c>
      <c r="E5" s="3" t="s">
        <v>16</v>
      </c>
      <c r="F5" s="4" t="s">
        <v>17</v>
      </c>
      <c r="G5" s="2">
        <v>2</v>
      </c>
      <c r="H5" s="2">
        <v>1540</v>
      </c>
      <c r="I5" s="5">
        <v>107.19</v>
      </c>
      <c r="J5" s="5">
        <v>36.46</v>
      </c>
      <c r="K5" s="5">
        <v>18.23</v>
      </c>
    </row>
    <row r="6">
      <c r="B6" s="2"/>
      <c r="C6" s="2" t="s">
        <v>10</v>
      </c>
      <c r="D6" s="2" t="s">
        <v>11</v>
      </c>
      <c r="E6" s="3" t="s">
        <v>18</v>
      </c>
      <c r="F6" s="4" t="s">
        <v>19</v>
      </c>
      <c r="G6" s="2">
        <v>1</v>
      </c>
      <c r="H6" s="2">
        <v>6550</v>
      </c>
      <c r="I6" s="5">
        <v>319.12</v>
      </c>
      <c r="J6" s="5">
        <v>54.27</v>
      </c>
      <c r="K6" s="5">
        <v>54.27</v>
      </c>
    </row>
    <row r="7" ht="80" customHeight="true">
      <c r="B7" s="2"/>
      <c r="C7" s="2" t="s">
        <v>10</v>
      </c>
      <c r="D7" s="2" t="s">
        <v>11</v>
      </c>
      <c r="E7" s="3" t="s">
        <v>20</v>
      </c>
      <c r="F7" s="4" t="s">
        <v>21</v>
      </c>
      <c r="G7" s="2">
        <v>1</v>
      </c>
      <c r="H7" s="2">
        <v>9520</v>
      </c>
      <c r="I7" s="5">
        <v>421.96</v>
      </c>
      <c r="J7" s="5">
        <v>71.74</v>
      </c>
      <c r="K7" s="5">
        <v>71.74</v>
      </c>
    </row>
    <row r="8" ht="80" customHeight="true">
      <c r="B8" s="2"/>
      <c r="C8" s="2" t="s">
        <v>10</v>
      </c>
      <c r="D8" s="2" t="s">
        <v>11</v>
      </c>
      <c r="E8" s="3" t="s">
        <v>22</v>
      </c>
      <c r="F8" s="4" t="s">
        <v>23</v>
      </c>
      <c r="G8" s="2">
        <v>1</v>
      </c>
      <c r="H8" s="2">
        <v>880</v>
      </c>
      <c r="I8" s="5">
        <v>89.21</v>
      </c>
      <c r="J8" s="5">
        <v>15.15</v>
      </c>
      <c r="K8" s="5">
        <v>15.15</v>
      </c>
    </row>
    <row r="9" ht="80" customHeight="true">
      <c r="B9" s="2"/>
      <c r="C9" s="2" t="s">
        <v>10</v>
      </c>
      <c r="D9" s="2" t="s">
        <v>11</v>
      </c>
      <c r="E9" s="3" t="s">
        <v>24</v>
      </c>
      <c r="F9" s="4" t="s">
        <v>25</v>
      </c>
      <c r="G9" s="2">
        <v>1</v>
      </c>
      <c r="H9" s="2">
        <v>780</v>
      </c>
      <c r="I9" s="5">
        <v>96.64</v>
      </c>
      <c r="J9" s="5">
        <v>16.42</v>
      </c>
      <c r="K9" s="5">
        <v>16.42</v>
      </c>
    </row>
    <row r="10" ht="80" customHeight="true">
      <c r="B10" s="2"/>
      <c r="C10" s="2" t="s">
        <v>10</v>
      </c>
      <c r="D10" s="2" t="s">
        <v>11</v>
      </c>
      <c r="E10" s="3" t="s">
        <v>26</v>
      </c>
      <c r="F10" s="4" t="s">
        <v>27</v>
      </c>
      <c r="G10" s="2">
        <v>1</v>
      </c>
      <c r="H10" s="2">
        <v>1520</v>
      </c>
      <c r="I10" s="5">
        <v>135.84</v>
      </c>
      <c r="J10" s="5">
        <v>23.08</v>
      </c>
      <c r="K10" s="5">
        <v>23.08</v>
      </c>
    </row>
    <row r="11">
      <c r="B11" s="2"/>
      <c r="C11" s="2" t="s">
        <v>10</v>
      </c>
      <c r="D11" s="2" t="s">
        <v>11</v>
      </c>
      <c r="E11" s="3" t="s">
        <v>28</v>
      </c>
      <c r="F11" s="4" t="s">
        <v>29</v>
      </c>
      <c r="G11" s="2">
        <v>1</v>
      </c>
      <c r="H11" s="2">
        <v>1070</v>
      </c>
      <c r="I11" s="5">
        <v>120.9</v>
      </c>
      <c r="J11" s="5">
        <v>20.55</v>
      </c>
      <c r="K11" s="5">
        <v>20.55</v>
      </c>
    </row>
    <row r="12" ht="80" customHeight="true">
      <c r="B12" s="2"/>
      <c r="C12" s="2" t="s">
        <v>10</v>
      </c>
      <c r="D12" s="2" t="s">
        <v>11</v>
      </c>
      <c r="E12" s="3" t="s">
        <v>30</v>
      </c>
      <c r="F12" s="4" t="s">
        <v>31</v>
      </c>
      <c r="G12" s="2">
        <v>5</v>
      </c>
      <c r="H12" s="2">
        <v>2200</v>
      </c>
      <c r="I12" s="5">
        <v>63.3</v>
      </c>
      <c r="J12" s="5">
        <v>53.81</v>
      </c>
      <c r="K12" s="5">
        <v>10.76</v>
      </c>
    </row>
    <row r="13" ht="80" customHeight="true">
      <c r="B13" s="2"/>
      <c r="C13" s="2" t="s">
        <v>10</v>
      </c>
      <c r="D13" s="2" t="s">
        <v>11</v>
      </c>
      <c r="E13" s="3" t="s">
        <v>32</v>
      </c>
      <c r="F13" s="4" t="s">
        <v>33</v>
      </c>
      <c r="G13" s="2">
        <v>20</v>
      </c>
      <c r="H13" s="2">
        <v>620</v>
      </c>
      <c r="I13" s="5">
        <v>63.3</v>
      </c>
      <c r="J13" s="5">
        <v>215.22</v>
      </c>
      <c r="K13" s="5">
        <v>10.76</v>
      </c>
    </row>
    <row r="14" ht="80" customHeight="true">
      <c r="B14" s="2"/>
      <c r="C14" s="2" t="s">
        <v>10</v>
      </c>
      <c r="D14" s="2" t="s">
        <v>11</v>
      </c>
      <c r="E14" s="3" t="s">
        <v>34</v>
      </c>
      <c r="F14" s="4" t="s">
        <v>35</v>
      </c>
      <c r="G14" s="2">
        <v>1</v>
      </c>
      <c r="H14" s="2">
        <v>2040</v>
      </c>
      <c r="I14" s="5">
        <v>183.82</v>
      </c>
      <c r="J14" s="5">
        <v>31.27</v>
      </c>
      <c r="K14" s="5">
        <v>31.27</v>
      </c>
    </row>
    <row r="15" ht="80" customHeight="true">
      <c r="B15" s="2"/>
      <c r="C15" s="2" t="s">
        <v>10</v>
      </c>
      <c r="D15" s="2" t="s">
        <v>11</v>
      </c>
      <c r="E15" s="3" t="s">
        <v>36</v>
      </c>
      <c r="F15" s="4" t="s">
        <v>37</v>
      </c>
      <c r="G15" s="2">
        <v>1</v>
      </c>
      <c r="H15" s="2">
        <v>1630</v>
      </c>
      <c r="I15" s="5">
        <v>105.46</v>
      </c>
      <c r="J15" s="5">
        <v>17.94</v>
      </c>
      <c r="K15" s="5">
        <v>17.94</v>
      </c>
    </row>
    <row r="16" ht="80" customHeight="true">
      <c r="B16" s="2"/>
      <c r="C16" s="2" t="s">
        <v>10</v>
      </c>
      <c r="D16" s="2" t="s">
        <v>11</v>
      </c>
      <c r="E16" s="3" t="s">
        <v>38</v>
      </c>
      <c r="F16" s="4" t="s">
        <v>39</v>
      </c>
      <c r="G16" s="2">
        <v>1</v>
      </c>
      <c r="H16" s="2">
        <v>700</v>
      </c>
      <c r="I16" s="5">
        <v>90.65</v>
      </c>
      <c r="J16" s="5">
        <v>15.4</v>
      </c>
      <c r="K16" s="5">
        <v>15.4</v>
      </c>
    </row>
    <row r="17" ht="80" customHeight="true">
      <c r="B17" s="2"/>
      <c r="C17" s="2" t="s">
        <v>10</v>
      </c>
      <c r="D17" s="2" t="s">
        <v>11</v>
      </c>
      <c r="E17" s="3" t="s">
        <v>40</v>
      </c>
      <c r="F17" s="4" t="s">
        <v>41</v>
      </c>
      <c r="G17" s="2">
        <v>1</v>
      </c>
      <c r="H17" s="2">
        <v>2590</v>
      </c>
      <c r="I17" s="5">
        <v>204.84</v>
      </c>
      <c r="J17" s="5">
        <v>34.82</v>
      </c>
      <c r="K17" s="5">
        <v>34.82</v>
      </c>
    </row>
    <row r="18" ht="80" customHeight="true">
      <c r="B18" s="2"/>
      <c r="C18" s="2" t="s">
        <v>10</v>
      </c>
      <c r="D18" s="2" t="s">
        <v>11</v>
      </c>
      <c r="E18" s="3" t="s">
        <v>42</v>
      </c>
      <c r="F18" s="4" t="s">
        <v>43</v>
      </c>
      <c r="G18" s="2">
        <v>1</v>
      </c>
      <c r="H18" s="2">
        <v>1361</v>
      </c>
      <c r="I18" s="5">
        <v>147.83</v>
      </c>
      <c r="J18" s="5">
        <v>25.15</v>
      </c>
      <c r="K18" s="5">
        <v>25.15</v>
      </c>
    </row>
    <row r="19" ht="80" customHeight="true">
      <c r="B19" s="2"/>
      <c r="C19" s="2" t="s">
        <v>10</v>
      </c>
      <c r="D19" s="2" t="s">
        <v>11</v>
      </c>
      <c r="E19" s="3" t="s">
        <v>44</v>
      </c>
      <c r="F19" s="4" t="s">
        <v>45</v>
      </c>
      <c r="G19" s="2">
        <v>1</v>
      </c>
      <c r="H19" s="2">
        <v>1430</v>
      </c>
      <c r="I19" s="5">
        <v>105.5</v>
      </c>
      <c r="J19" s="5">
        <v>17.94</v>
      </c>
      <c r="K19" s="5">
        <v>17.94</v>
      </c>
    </row>
    <row r="20" ht="80" customHeight="true">
      <c r="B20" s="2"/>
      <c r="C20" s="2" t="s">
        <v>10</v>
      </c>
      <c r="D20" s="2" t="s">
        <v>11</v>
      </c>
      <c r="E20" s="3" t="s">
        <v>46</v>
      </c>
      <c r="F20" s="4" t="s">
        <v>47</v>
      </c>
      <c r="G20" s="2">
        <v>1</v>
      </c>
      <c r="H20" s="2">
        <v>1869</v>
      </c>
      <c r="I20" s="5">
        <v>77.99</v>
      </c>
      <c r="J20" s="5">
        <v>13.25</v>
      </c>
      <c r="K20" s="5">
        <v>13.25</v>
      </c>
    </row>
    <row r="21" ht="80" customHeight="true">
      <c r="B21" s="2"/>
      <c r="C21" s="2" t="s">
        <v>10</v>
      </c>
      <c r="D21" s="2" t="s">
        <v>11</v>
      </c>
      <c r="E21" s="3" t="s">
        <v>48</v>
      </c>
      <c r="F21" s="4" t="s">
        <v>49</v>
      </c>
      <c r="G21" s="2">
        <v>2</v>
      </c>
      <c r="H21" s="2">
        <v>790</v>
      </c>
      <c r="I21" s="5">
        <v>80.18</v>
      </c>
      <c r="J21" s="5">
        <v>27.26</v>
      </c>
      <c r="K21" s="5">
        <v>13.63</v>
      </c>
    </row>
    <row r="22" ht="80" customHeight="true">
      <c r="B22" s="2"/>
      <c r="C22" s="2" t="s">
        <v>10</v>
      </c>
      <c r="D22" s="2" t="s">
        <v>11</v>
      </c>
      <c r="E22" s="3" t="s">
        <v>50</v>
      </c>
      <c r="F22" s="4" t="s">
        <v>51</v>
      </c>
      <c r="G22" s="2">
        <v>1</v>
      </c>
      <c r="H22" s="2">
        <v>770</v>
      </c>
      <c r="I22" s="5">
        <v>63.81</v>
      </c>
      <c r="J22" s="5">
        <v>10.85</v>
      </c>
      <c r="K22" s="5">
        <v>10.85</v>
      </c>
    </row>
    <row r="23" ht="80" customHeight="true">
      <c r="B23" s="2"/>
      <c r="C23" s="2" t="s">
        <v>10</v>
      </c>
      <c r="D23" s="2" t="s">
        <v>11</v>
      </c>
      <c r="E23" s="3" t="s">
        <v>52</v>
      </c>
      <c r="F23" s="4" t="s">
        <v>53</v>
      </c>
      <c r="G23" s="2">
        <v>1</v>
      </c>
      <c r="H23" s="2">
        <v>440</v>
      </c>
      <c r="I23" s="5">
        <v>76.55</v>
      </c>
      <c r="J23" s="5">
        <v>13</v>
      </c>
      <c r="K23" s="5">
        <v>13</v>
      </c>
    </row>
    <row r="24" ht="80" customHeight="true">
      <c r="B24" s="2"/>
      <c r="C24" s="2" t="s">
        <v>10</v>
      </c>
      <c r="D24" s="2" t="s">
        <v>11</v>
      </c>
      <c r="E24" s="3" t="s">
        <v>54</v>
      </c>
      <c r="F24" s="4" t="s">
        <v>55</v>
      </c>
      <c r="G24" s="2">
        <v>1</v>
      </c>
      <c r="H24" s="2">
        <v>480</v>
      </c>
      <c r="I24" s="5">
        <v>69.17</v>
      </c>
      <c r="J24" s="5">
        <v>11.77</v>
      </c>
      <c r="K24" s="5">
        <v>11.77</v>
      </c>
    </row>
    <row r="25" ht="80" customHeight="true">
      <c r="B25" s="2"/>
      <c r="C25" s="2" t="s">
        <v>10</v>
      </c>
      <c r="D25" s="2" t="s">
        <v>11</v>
      </c>
      <c r="E25" s="3" t="s">
        <v>56</v>
      </c>
      <c r="F25" s="4" t="s">
        <v>57</v>
      </c>
      <c r="G25" s="2">
        <v>1</v>
      </c>
      <c r="H25" s="2">
        <v>4650</v>
      </c>
      <c r="I25" s="5">
        <v>390.05</v>
      </c>
      <c r="J25" s="5">
        <v>66.3</v>
      </c>
      <c r="K25" s="5">
        <v>66.3</v>
      </c>
    </row>
    <row r="26" ht="80" customHeight="true">
      <c r="B26" s="2"/>
      <c r="C26" s="2" t="s">
        <v>10</v>
      </c>
      <c r="D26" s="2" t="s">
        <v>11</v>
      </c>
      <c r="E26" s="3" t="s">
        <v>58</v>
      </c>
      <c r="F26" s="4" t="s">
        <v>59</v>
      </c>
      <c r="G26" s="2">
        <v>1</v>
      </c>
      <c r="H26" s="2">
        <v>340</v>
      </c>
      <c r="I26" s="5">
        <v>40.3</v>
      </c>
      <c r="J26" s="5">
        <v>6.84</v>
      </c>
      <c r="K26" s="5">
        <v>6.84</v>
      </c>
    </row>
    <row r="27" ht="80" customHeight="true">
      <c r="B27" s="2"/>
      <c r="C27" s="2" t="s">
        <v>10</v>
      </c>
      <c r="D27" s="2" t="s">
        <v>11</v>
      </c>
      <c r="E27" s="3" t="s">
        <v>60</v>
      </c>
      <c r="F27" s="4" t="s">
        <v>61</v>
      </c>
      <c r="G27" s="2">
        <v>2</v>
      </c>
      <c r="H27" s="2">
        <v>240</v>
      </c>
      <c r="I27" s="5">
        <v>60.26</v>
      </c>
      <c r="J27" s="5">
        <v>20.51</v>
      </c>
      <c r="K27" s="5">
        <v>10.26</v>
      </c>
    </row>
    <row r="28" ht="80" customHeight="true">
      <c r="B28" s="2"/>
      <c r="C28" s="2" t="s">
        <v>10</v>
      </c>
      <c r="D28" s="2" t="s">
        <v>11</v>
      </c>
      <c r="E28" s="3" t="s">
        <v>62</v>
      </c>
      <c r="F28" s="4" t="s">
        <v>63</v>
      </c>
      <c r="G28" s="2">
        <v>1</v>
      </c>
      <c r="H28" s="2">
        <v>1260</v>
      </c>
      <c r="I28" s="5">
        <v>65.71</v>
      </c>
      <c r="J28" s="5">
        <v>11.18</v>
      </c>
      <c r="K28" s="5">
        <v>11.18</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