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svg" ContentType="image/svg"/>
  <Default Extension="emz" ContentType="image/x-emz"/>
  <Default Extension="wmz" ContentType="image/x-wmz"/>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<sst xmlns="http://schemas.openxmlformats.org/spreadsheetml/2006/main" count="141" uniqueCount="141">
  <si>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</si>
  <si>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</si>
  <si>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</si>
  <si>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</si>
  <si>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</si>
  <si>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</si>
  <si>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</si>
  <si>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</si>
  <si>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</si>
  <si>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</si>
  <si>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SET1032481</t>
  </si>
  <si>
    <t>Akcesoria dla Domu</t>
  </si>
  <si>
    <t>B0DLT35X7R</t>
  </si>
  <si>
    <t>PONY DANCE Zasłony do salonu z taśmą marszczącą do systemu szynowego, zestaw 1 szt., wys. 260 x szer. 300 cm, lniane zasłony w stylu boho, bardzo szerokie, o wyglądzie lnu, półprzezroczyste B300 x H260 cm (1 Panele) naturalny 1</t>
  </si>
  <si>
    <t>B0F5N26R1M</t>
  </si>
  <si>
    <t>Pinkrin Badematte rutschfest - Saugfähige und Schnelltrocknende, weicher und bequemer Duschvorleger, Moderne Badezimmer Matte pflegeleicher Badezimmerteppich für Dusche, Badewannen, Toilette​</t>
  </si>
  <si>
    <t>B0F8BCP79X</t>
  </si>
  <si>
    <t>Artoid Mode Zabawne ręcznie wykonane gwiazdki, na Halloween, zestaw 2 sztuk, nadaje się do prania, maty kuchenne do użytku wewnątrz i na zewnątrz – 43 x 73 i 43 x 118 cm</t>
  </si>
  <si>
    <t>B0F8BDQS7H</t>
  </si>
  <si>
    <t>Artoid Mode Welcome wycieraczka na Halloween, dekoracja sezonowa, dywan kuchenny, mata podłogowa do użytku wewnątrz i na zewnątrz, dekoracja 40 x 60 cm</t>
  </si>
  <si>
    <t>B0D9LV591S</t>
  </si>
  <si>
    <t>HOMFINE Dywan do salonu Dywan Vintage - Dywan do salonu Dywan z krótkim włosiem Zmywalny Duży salon Dywan Sypialnia Antypoślizgowy dywan do jadalni szary 300 x 400 cm</t>
  </si>
  <si>
    <t>B0BVR9PP5M</t>
  </si>
  <si>
    <t>Certyfikowany przez Oeko TEX wodoodporny ochraniacz na materac 200x200 marki Twinzen - Alese 200x200 cm z oddychającej bawełny z 4 elastycznymi narożnikami 200 x 200 cm</t>
  </si>
  <si>
    <t>B0F32TXRY1</t>
  </si>
  <si>
    <t>Dreamzie Prześcieradło 140x190/200 Czapka 35 cm na gruby materac - 100% mikrofibra - Jasnoróżowy, certyfikowany bez substancji chemicznych (Oeko TEX), prześcieradło z pełną gumką 140 x 200 cm Jasnoróżowy</t>
  </si>
  <si>
    <t>B0CZT2B6C8</t>
  </si>
  <si>
    <t>Dreamzie Jedwabna poszewka na poduszkę, Na Poduszkę, dwustronna, 100% jedwab morwowy,19 momme, Öko-Tex®, jedwabna dla skóry i włosów, przeciw starzeniu się, przeciw pluskwom Liliowy 40 x 40 cm</t>
  </si>
  <si>
    <t>B0D8JFBZN7</t>
  </si>
  <si>
    <t>Dreamzie Prześcieradło polarowe 90-100x200 cm - Srebrnoszary - Miękkie w dotyku prześcieradło - Ciepłe prześcieradło, Certyfikat Oeko-Tex</t>
  </si>
  <si>
    <t>B0CFYGBLBZ</t>
  </si>
  <si>
    <t>Dreamzie - Prześcieradło z Gumką 140 x 200 cm z Miękkiej Mikrofibry - Wysokość Kieszeni 35 cm - na Grube Materace - Certyfikat Oeko-Tex - Codzienne Użytkowanie - Biały 140 x 200 cm Biały</t>
  </si>
  <si>
    <t>B0CB8RYJLL</t>
  </si>
  <si>
    <t>Płótno malarskie - Zestaw 28 Płótno do malowania Multi Size - 13x18, 20x25, 24x30, 30x40 - Pusta płótno Wszystkie rodzaje farby Multi-tailles</t>
  </si>
  <si>
    <t>B0BZCRV5KL</t>
  </si>
  <si>
    <t>FCSDETAIL Mata przeciwpyłowa, mata antypoślizgowa do prania w pralce, miękka, chłonna mata z mikrofibry dla psa, przy wejściu, drzwiach i korytarzu 86 x 150 cm (Prostokąt) Szary węgiel drzewny</t>
  </si>
  <si>
    <t>B0CH34JVKC</t>
  </si>
  <si>
    <t>FCSDETAIL Brudna wycieraczka 120 x 180 cm, antypoślizgowa mata podłogowa nadaje się do prania w pralce, miękka chłonna wycieraczka z mikrofibry dla psów, wejścia, drzwi i korytarza 120 x 180 cm (Prostokąt) Niebiesko-szaro-czarny</t>
  </si>
  <si>
    <t>B0CSN6NTH5</t>
  </si>
  <si>
    <t>BEDSURE Przytulny koc polarowy, miękki, ciepły, gruby, sztruksowy, XXL na sofę, duży, biały, 240 x 220 cm 220 x 240 cm 02-biały</t>
  </si>
  <si>
    <t>B0CSG3TM37</t>
  </si>
  <si>
    <t>BEDSURE Kołdra całoroczna 240 x 220 cm, kołdra pikowana bez poszewki 240 x 220 cm, 300 g/m² – na 4 pory roku, dwustronna, czarno-szara, miękka, ciepła kołdra do spania dla alergików 04-czarny/szary 240x220 cm</t>
  </si>
  <si>
    <t>B0CW99N2DZ</t>
  </si>
  <si>
    <t>BEDSURE Pościel 135 x 200 cm, 2-częściowa, srebrnoszara, 1 poszwa na kołdrę 135 x 200 cm + 1 poszewka na poduszkę 80 x 80 cm, komplet pościeli Öko-Tex, szara, poliester, mikrofibra, z zamkiem</t>
  </si>
  <si>
    <t>B0CSMNQ2XZ</t>
  </si>
  <si>
    <t>BEDSURE Przytulny koc polarowy, miękki, ciepły, gruby, sztruksowy, przytulny koc na sofę XXL, duży, czarny, 240 x 220 cm 220 x 240 cm czarny</t>
  </si>
  <si>
    <t>B0CSMMBJD1</t>
  </si>
  <si>
    <t>BEDSURE Przytulny koc polarowy, miękki, ciepły, gruby, sztruksowy, narzuta na łóżko i kanapę, różowy, 150 x 200 cm 150 x 200 cm Rosa</t>
  </si>
  <si>
    <t>B0CW97C53T</t>
  </si>
  <si>
    <t>BEDSURE Pościel 135 x 200 cm, 4-częściowa, srebrno-szara – 2 poszewki na kołdrę 135 x 200 cm + 2 poszewki na poduszkę 80 x 80 cm, z mikrofibry, z zamkiem błyskawicznym, kolor szary 01 – srebrnoszary 135 x 200 cm 4 teilig</t>
  </si>
  <si>
    <t>B0C84Q1NXN</t>
  </si>
  <si>
    <t>BEDSURE Przytulny koc polarowy, miękki, ciepły, gruby, sztruksowy, przytulny koc na sofę XXXL, duży, beżowy, 270 x 230 cm 230 x 270 cm beżowy</t>
  </si>
  <si>
    <t>B0CSMLWHQ7</t>
  </si>
  <si>
    <t>BEDSURE Przytulny koc polarowy, miękki, ciepły, gruby, sztruksowy, przytulny koc na sofę XXXL, duży, różowy, 270 x 230 cm 230 x 270 cm Rosa</t>
  </si>
  <si>
    <t>B0CYLNZ4F2</t>
  </si>
  <si>
    <t>BEDSURE Koc na sofę, koc na sofę, ciepły koc Sherpa, duży, gruby koc na kanapę, 220 x 240 cm, rozmiar XXL 220 x 240 cm ?upek b??kitny</t>
  </si>
  <si>
    <t>B0CMQBDSSK</t>
  </si>
  <si>
    <t>BEDSURE Przytulny koc polarowy, miękki, ciepły, gruby, sztruksowy, przytulny koc na sofę XXXL, duży, fioletowy, 270 x 230 cm 230 x 270 cm jasnofioletowy</t>
  </si>
  <si>
    <t>B0CCJJSM2Q</t>
  </si>
  <si>
    <t>BEDSURE Pościel 135 x 200 cm, 4-częściowa pościel lniana, 2 poszewki na kołdrę 135 x 200 cm i 2 poszewki na poduszkę 80 x 80 cm, z mikrofibry, z zamkiem błyskawicznym, Öko-Tex</t>
  </si>
  <si>
    <t>B0CMQ9TL7S</t>
  </si>
  <si>
    <t>BEDSURE Przytulny koc polarowy, miękki, ciepły, gruby, sztruksowy, narzuta na łóżko i kanapę, fioletowy, 150 x 200 cm 150 x 200 cm jasnofioletowy</t>
  </si>
  <si>
    <t>B0CSMNHWXD</t>
  </si>
  <si>
    <t>BEDSURE Przytulny koc polarowy, miękki, ciepły, gruby, sztruksowy, przytulna narzuta na łóżko i kanapę, ciemnoniebieski, 150 x 200 cm 150 x 200 cm 03 jasnoniebieski</t>
  </si>
  <si>
    <t>B0CJ2RGJFB</t>
  </si>
  <si>
    <t>BEDSURE Pościel 200 x 200 cm, bawełna różowa, komplet pościeli 200 x 200 cm, 3-częściowy zestaw pościeli z 2 poszewkami na poduszkę 80 x 80 cm, Öko-TEX Bedding Adobe Rose z zamkiem błyskawicznym 200 x 200 cm Rosa</t>
  </si>
  <si>
    <t>B0CCJFRRFJ</t>
  </si>
  <si>
    <t>B0CCJGVBYJ</t>
  </si>
  <si>
    <t>BEDSURE Pościel 135 x 200 cm, 4-częściowa, srebrno-szara – 2 poszewki na kołdrę 135 x 200 cm + 2 poszewki na poduszkę 80 x 80 cm, z mikrofibry, z zamkiem błyskawicznym, kolor szary</t>
  </si>
  <si>
    <t>B0CHM99Q8P</t>
  </si>
  <si>
    <t>BEDSURE Przytulny koc 220 x 240 – koc dzienny, koc polarowy i wełniany koc na sofę, koc XXL, miękkie, ciepłe koce w kratkę, do dekoracji pokoju, salonu i przytulania, jasnobrązowy, 220 x 240 cm 220 x 240 cm 01-jasnobrązowy</t>
  </si>
  <si>
    <t>B0CXSS5STD</t>
  </si>
  <si>
    <t>BEDSURE Przytulny koc polarowy, miękki, ciepły, gruby, sztruksowy, koc XXL na sofę, ciemnozielony, 240 x 220 cm 220 x 240 cm ciemnozielony</t>
  </si>
  <si>
    <t>B0CCJJM76Y</t>
  </si>
  <si>
    <t>B0C84Q3ZTY</t>
  </si>
  <si>
    <t>BEDSURE Przytulny koc polarowy, miękki, ciepły, gruby, sztruksowy, przytulny koc na sofę XXL, duży, ciemnoszary, 240 x 220 cm 220 x 240 cm ciemnoszary</t>
  </si>
  <si>
    <t>B0CHM8Z99M</t>
  </si>
  <si>
    <t>BEDSURE Przytulny koc polarowy – wzór szachownicy, miękki, ciepły, przytulny koc w kratkę, na sofę, łóżko, zielony, 150 x 200 cm 150 x 200 cm zielony</t>
  </si>
  <si>
    <t>B0CYLCVBY8</t>
  </si>
  <si>
    <t>BEDSURE Przytulny koc w kolorze beżowym, narzuta na sofę, mały, jako narzuta na kanapę, koc do salonu, koc z miękkiego polaru i ciepłej tkaniny Sherpa, koc polarowy, 130 x 150 cm 130 x 150 cm beżowy</t>
  </si>
  <si>
    <t>B0CXSZ16BM</t>
  </si>
  <si>
    <t>BEDSURE Przytulny koc polarowy, miękki, ciepły, gruby, sztruksowy, koc XXL na sofę, duży, kryształowy róż, 240 x 220 cm 220 x 240 cm różowy kryształowy</t>
  </si>
  <si>
    <t>B0CHJ7C22J</t>
  </si>
  <si>
    <t>BEDSURE 4-częściowy komplet pościeli 135 x 200 cm, bawełna, kolor szary, zestaw 2 poszewek na poduszkę 80 x 80 cm, Öko-Tex, jasnoszara, z zamkiem błyskawicznym 135 x 200 cm 4 teilig szary</t>
  </si>
  <si>
    <t>B0CW99Q91P</t>
  </si>
  <si>
    <t>BEDSURE Pościel 200 x 200 cm, 3-częściowa, pomarańcza palona, 1 poszwa na kołdrę 200 x 200 cm + 2 poszewki na poduszkę 80 x 80 cm, Öko-Tex, pomarańczowa, poliester, mikrofibra, z zamkiem błyskawicznym 09 - Spalona pomarańcza 200 x 200 cm</t>
  </si>
  <si>
    <t>B0CHB8D3N7</t>
  </si>
  <si>
    <t>BEDSURE Przytulny koc polarowy – koc do mieszkania, ciepły, miękki, na sofę, mały, koc na kanapę, koc do przytulania dla dzieci, 150 x 200 cm, narzuta na sofę, szaro-niebieski 150 x 200 cm szary niebieski</t>
  </si>
  <si>
    <t>B0CZ9C6LZL</t>
  </si>
  <si>
    <t>BEDSURE Przytulny koc na sofę – koc do mieszkania, narzuta na kanapę, miękki i ciepły koc polarowy, przytulny koc ze sztruksu, puszysty, biało-kremowy, 150 x 200 cm</t>
  </si>
  <si>
    <t>B0CMQB84DS</t>
  </si>
  <si>
    <t>BEDSURE Przytulny koc polarowy, miękki, ciepły, gruby, sztruksowy, przytulny koc na sofę XXL, duży, fioletowy, 240 x 220 cm 220 x 240 cm jasnofioletowy</t>
  </si>
  <si>
    <t>B0CGCVRBC1</t>
  </si>
  <si>
    <t>BEDSURE Przytulny koc polarowy, miękki, ciepły, gruby, sztruksowy, przytulny koc na sofę XXL, duży, granatowy, 240 x 220 cm 220 x 240 cm morski</t>
  </si>
  <si>
    <t>B0CJ2SP88D</t>
  </si>
  <si>
    <t>BEDSURE Pościel 135 x 200 cm, 4-częściowa bawełna – komplet pościeli zielonej, zestaw 2 poszewek na poduszkę 80 x 80 cm, ciepła pościel z zamkiem błyskawicznym, rośliny i kwiaty 135 x 200 cm 4 teilig Zielone kwiaty</t>
  </si>
  <si>
    <t>B0CNVHL25P</t>
  </si>
  <si>
    <t>BEDSURE Pościel 200 x 220 cm, 3-częściowa, miękka, wstępnie wyprana bawełna, podobna do Öko-Tex, 1 poszwa na kołdrę 200 x 220 cm z zamkiem błyskawicznym i 2 poszewki na poduszkę 80 x 80 cm</t>
  </si>
  <si>
    <t>B0CCJJ67Y8</t>
  </si>
  <si>
    <t>B0CCJH285H</t>
  </si>
  <si>
    <t>B0CXSYM45W</t>
  </si>
  <si>
    <t>BEDSURE Przytulny koc polarowy, miękki, ciepły, gruby, sztruksowy, przytulny koc na sofę XXL, duży, lawendowy, 240 x 220 cm 220 x 240 cm 07-lawenda</t>
  </si>
  <si>
    <t>B0CHM952ST</t>
  </si>
  <si>
    <t>BEDSURE Przytulny koc polarowy – wzór szachownicy, koc XXXL, miękki, ciepły, przytulny koc w kratkę, na łóżko, beżowy, 270 x 230 cm 230 x 270 cm beżowy</t>
  </si>
  <si>
    <t>B0CYGC1H5Y</t>
  </si>
  <si>
    <t>Bedsure Honey Ginger poszewka na kołdrę w rozmiarze queen size – 3 sztuki, wstępnie sprany, bardzo miękki zestaw pościeli, zawiera 1 poszewkę na kołdrę 228 x 229 cm z zamkiem błyskawicznym i 2</t>
  </si>
  <si>
    <t>B0CW9GMT44</t>
  </si>
  <si>
    <t>BEDSURE Pościel 200 x 200 cm, 3-częściowa, szaro-oliwkowa zieleń, 1 poszwa na kołdrę 200 x 200 cm + 2 poszewki na poduszkę 80 x 80 cm, Öko-Tex, z mikrofibry, z zamkiem błyskawicznym, kolor zielony 02 – szaro-oliwkowo-zielony 200 x 200 cm</t>
  </si>
  <si>
    <t>B0CGCY15S7</t>
  </si>
  <si>
    <t>BEDSURE Przytulny koc polarowy – miękki, ciepły, gruby, sztruksowy, przytulna narzuta na łóżko i kanapę, jasnoszary, 150 x 200 cm 150 x 200 cm jasnoszary</t>
  </si>
  <si>
    <t>B0CHM79WP5</t>
  </si>
  <si>
    <t>BEDSURE Przytulny koc polarowy – wzór szachownicy, koc XXXL, miękki, ciepły, przytulny koc w kratkę, na łóżko, zielony, 270 x 230 cm</t>
  </si>
  <si>
    <t>B0CHMBHT2V</t>
  </si>
  <si>
    <t>BEDSURE Przytulny koc polarowy – wzór szachownicy, koc XXL, miękki, ciepły, przytulny koc w kratkę, na łóżko, zielony, 240 x 220 cm 220 x 240 cm zielony</t>
  </si>
  <si>
    <t>B0CZ9HV1MC</t>
  </si>
  <si>
    <t>BEDSURE Przytulny koc polarowy – miękki, ciepły, gruby, sztruksowy, przytulna narzuta na łóżko i kanapę, brązowy, 150 x 200 cm 150 x 200 cm 01 - brązowy</t>
  </si>
  <si>
    <t>B0CW97CGLH</t>
  </si>
  <si>
    <t>B0D9K1KX3M</t>
  </si>
  <si>
    <t>LEKEEPGO Wycieraczka wewnętrzna 90 x 150 cm, antypoślizgowa wycieraczka, nadaje się do prania, cienka wycieraczka pod drzwi, chłonny dywanik wejściowy, mata wejściowa do wnętrz, khaki 90x150cm khaki</t>
  </si>
  <si>
    <t>B0CX1T9HHQ</t>
  </si>
  <si>
    <t>Caplslpad 160cm Beżowa Krótka Foil Abstract Round Dywany Nowoczesne Dywany Non- slip Pokój dzienny Prasowalny Round Art Wool Łóżko Kurtyna Duże światło Okrągłe Dywany do sypialni Pokój dziecięcy Strona główna</t>
  </si>
  <si>
    <t>B0DZHHBH8B</t>
  </si>
  <si>
    <t>HOMESCAPES Tappetino da bagno extra large 1600 g/m², super morbido, 100% cotone, reversibile, antiscivolo, lavabile, super assorbente, asciugatura rapida, 70 x 120 cm, nero</t>
  </si>
  <si>
    <t>B0F8NV54XZ</t>
  </si>
  <si>
    <t>dywan w kratkę z niskim włosem, antypoślizgowy, nadaje się do prania, 90x150 cm, do sypialni, salonu, pokoju dziecięcego i akademika, kolor czarno-biały Czarno-Biały Prostokąt 90 x 150 cm (Prostokąt)</t>
  </si>
  <si>
    <t>B0DGTPDQT1</t>
  </si>
  <si>
    <t>Capslpad Grey Abstract Dywan Round ø135cm Nowoczesny niepoślizgowy dywan Salon Wokół zmywalny Okrągłe dywany Krótki float Soft Okrągły Beż do salonu Sypialnia Study Home Office Dec</t>
  </si>
  <si>
    <t>B09Q57M9B4</t>
  </si>
  <si>
    <t>Utopia Bedding Ochraniacz na materac Wodoodporny, certyfikowany przez Oeko-TEX Ochraniacz na materac Oddychający, ochrona materaca, elastyczny dookoła (Biały, 180 x 200 x 40 cm) 180 x 200 x 40 cm Biały</t>
  </si>
  <si>
    <t>B089YBDQB5</t>
  </si>
  <si>
    <t>Granbest Elastyczny pokrowiec na sofę, pokrowiec na kanapę, wodoodporny, 1 sztuka, spandex, żakard, z antypoślizgową pianką (wariant 3-osobowy, czarny)</t>
  </si>
  <si>
    <t>B0DX165Q8W</t>
  </si>
  <si>
    <t>COLOR&amp;GEOMETRY Wycieraczka wejściowa 120 x 180 cm, antypoślizgowa mata wejściowa do wnętrza odporna na brud, można prać w pralce wycieraczka niska konstrukcja, do drzwi domu, przedpokoju, szary khaki</t>
  </si>
  <si>
    <t>B0FQT3S4TL</t>
  </si>
  <si>
    <t>Pro Airbrush Hairstyler 6 w 1 Air Styler 1000 W suszarka do włosów do szybkiego schnięcia, wielofunkcyjna stylizacja włosów z okrągłą szczotką, szczotka do suszarki do włosów, szczotka do suszarki</t>
  </si>
  <si>
    <t>B0DMQWM89S</t>
  </si>
  <si>
    <t>Bonhause Wiosenne kwiatowe poszewki na poduszki 45 x 45 cm, kwiaty, motyle, fioletowe, miękkie, aksamitne, dekoracyjne, na sofę, łóżko, do domu, ogrodu, na zewnątrz, zestaw 4 szt</t>
  </si>
  <si>
    <t>B0DGPY1DV4</t>
  </si>
  <si>
    <t>EMME Miękki puszysty koc w rozmiarze twin 150 x 200 cm – beżowy, ciepły i lekki koc na kanapę, sofę, fotel, łóżko, do campingu, na piknik i w podróż 18-beżowy 150 x 200cm</t>
  </si>
  <si>
    <t>B0D6XZTP9L</t>
  </si>
  <si>
    <t>EMME Koc polarowy narzuta na sofę, miękki, puszysty, 150 x 200 cm, wrażenia dotykowe 3D, ciepły przytulny koc, uniwersalny pojedynczy koc flanelowy na łóżko, kanapę, sofę, fotele, beżowy 01-Siatka - beżowy Twin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</si>
</sst>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8" name="Picture 28"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9" name="Picture 29"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2" name="Picture 32"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5" name="Picture 45"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0075"/>
    <xdr:pic>
      <xdr:nvPicPr>
        <xdr:cNvPr id="46" name="Picture 46"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0075"/>
    <xdr:pic>
      <xdr:nvPicPr>
        <xdr:cNvPr id="55" name="Picture 55"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4295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609600" cy="74295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62000"/>
    <xdr:pic>
      <xdr:nvPicPr>
        <xdr:cNvPr id="62" name="Picture 62" descr=""/>
        <xdr:cNvPicPr>
          <a:picLocks noChangeAspect="true"/>
        </xdr:cNvPicPr>
      </xdr:nvPicPr>
      <xdr:blipFill>
        <a:blip xmlns:r="http://schemas.openxmlformats.org/officeDocument/2006/relationships" r:embed="rId52"/>
        <a:stretch>
          <a:fillRect/>
        </a:stretch>
      </xdr:blipFill>
      <xdr:spPr>
        <a:xfrm>
          <a:off x="0" y="0"/>
          <a:ext cx="609600" cy="7620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361950"/>
    <xdr:pic>
      <xdr:nvPicPr>
        <xdr:cNvPr id="65" name="Picture 65" descr=""/>
        <xdr:cNvPicPr>
          <a:picLocks noChangeAspect="true"/>
        </xdr:cNvPicPr>
      </xdr:nvPicPr>
      <xdr:blipFill>
        <a:blip xmlns:r="http://schemas.openxmlformats.org/officeDocument/2006/relationships" r:embed="rId55"/>
        <a:stretch>
          <a:fillRect/>
        </a:stretch>
      </xdr:blipFill>
      <xdr:spPr>
        <a:xfrm>
          <a:off x="0" y="0"/>
          <a:ext cx="609600" cy="36195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T35X7R" Type="http://schemas.openxmlformats.org/officeDocument/2006/relationships/hyperlink" TargetMode="External"></Relationship><Relationship Id="rId3" Target="https://www.google.pl/search?q=PONY+DANCE+Zas%C5%82ony+do+salonu+z+ta%C5%9Bm%C4%85+marszcz%C4%85c%C4%85+do+systemu+szynowego%2C+zestaw+1+szt.%2C+wys.+260+x+szer.+300+cm%2C+lniane+zas%C5%82ony+w+stylu+boho%2C+bardzo+szerokie%2C+o+wygl%C4%85dzie+lnu%2C+p%C3%B3%C5%82przezroczyste+B300+x+H260+cm+%281+Panele%29+naturalny+1" Type="http://schemas.openxmlformats.org/officeDocument/2006/relationships/hyperlink" TargetMode="External"></Relationship><Relationship Id="rId4" Target="https://www.amazon.pl/dp/B0F5N26R1M" Type="http://schemas.openxmlformats.org/officeDocument/2006/relationships/hyperlink" TargetMode="External"></Relationship><Relationship Id="rId5" Target="https://www.google.pl/search?q=Pinkrin+Badematte+rutschfest+-+Saugf%C3%A4hige+und+Schnelltrocknende%2C+weicher+und+bequemer+Duschvorleger%2C+Moderne+Badezimmer+Matte+pflegeleicher+Badezimmerteppich+f%C3%BCr+Dusche%2C+Badewannen%2C+Toilette%E2%80%8B" Type="http://schemas.openxmlformats.org/officeDocument/2006/relationships/hyperlink" TargetMode="External"></Relationship><Relationship Id="rId6" Target="https://www.amazon.pl/dp/B0F8BCP79X" Type="http://schemas.openxmlformats.org/officeDocument/2006/relationships/hyperlink" TargetMode="External"></Relationship><Relationship Id="rId7" Target="https://www.google.pl/search?q=Artoid+Mode+Zabawne+r%C4%99cznie+wykonane+gwiazdki%2C+na+Halloween%2C+zestaw+2+sztuk%2C+nadaje+si%C4%99+do+prania%2C+maty+kuchenne+do+u%C5%BCytku+wewn%C4%85trz+i+na+zewn%C4%85trz+%E2%80%93+43+x+73+i+43+x+118+cm" Type="http://schemas.openxmlformats.org/officeDocument/2006/relationships/hyperlink" TargetMode="External"></Relationship><Relationship Id="rId8" Target="https://www.amazon.pl/dp/B0F8BDQS7H" Type="http://schemas.openxmlformats.org/officeDocument/2006/relationships/hyperlink" TargetMode="External"></Relationship><Relationship Id="rId9" Target="https://www.google.pl/search?q=Artoid+Mode+Welcome+wycieraczka+na+Halloween%2C+dekoracja+sezonowa%2C+dywan+kuchenny%2C+mata+pod%C5%82ogowa+do+u%C5%BCytku+wewn%C4%85trz+i+na+zewn%C4%85trz%2C+dekoracja+40+x+60+cm" Type="http://schemas.openxmlformats.org/officeDocument/2006/relationships/hyperlink" TargetMode="External"></Relationship><Relationship Id="rId10" Target="https://www.amazon.pl/dp/B0D9LV591S" Type="http://schemas.openxmlformats.org/officeDocument/2006/relationships/hyperlink" TargetMode="External"></Relationship><Relationship Id="rId11" Target="https://www.google.pl/search?q=HOMFINE+Dywan+do+salonu+Dywan+Vintage+-+Dywan+do+salonu+Dywan+z+kr%C3%B3tkim+w%C5%82osiem+Zmywalny+Du%C5%BCy+salon+Dywan+Sypialnia+Antypo%C5%9Blizgowy+dywan+do+jadalni+szary+300+x+400+cm" Type="http://schemas.openxmlformats.org/officeDocument/2006/relationships/hyperlink" TargetMode="External"></Relationship><Relationship Id="rId12" Target="https://www.amazon.pl/dp/B0BVR9PP5M" Type="http://schemas.openxmlformats.org/officeDocument/2006/relationships/hyperlink" TargetMode="External"></Relationship><Relationship Id="rId1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4" Target="https://www.amazon.pl/dp/B0F32TXRY1" Type="http://schemas.openxmlformats.org/officeDocument/2006/relationships/hyperlink" TargetMode="External"></Relationship><Relationship Id="rId15"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16" Target="https://www.amazon.pl/dp/B0CZT2B6C8" Type="http://schemas.openxmlformats.org/officeDocument/2006/relationships/hyperlink" TargetMode="External"></Relationship><Relationship Id="rId17"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18" Target="https://www.amazon.pl/dp/B0D8JFBZN7" Type="http://schemas.openxmlformats.org/officeDocument/2006/relationships/hyperlink" TargetMode="External"></Relationship><Relationship Id="rId19" Target="https://www.google.pl/search?q=Dreamzie+Prze%C5%9Bcierad%C5%82o+polarowe+90-100x200+cm+-+Srebrnoszary+-+Mi%C4%99kkie+w+dotyku+prze%C5%9Bcierad%C5%82o+-+Ciep%C5%82e+prze%C5%9Bcierad%C5%82o%2C+Certyfikat+Oeko-Tex" Type="http://schemas.openxmlformats.org/officeDocument/2006/relationships/hyperlink" TargetMode="External"></Relationship><Relationship Id="rId20" Target="https://www.amazon.pl/dp/B0CFYGBLBZ" Type="http://schemas.openxmlformats.org/officeDocument/2006/relationships/hyperlink" TargetMode="External"></Relationship><Relationship Id="rId21"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22" Target="https://www.amazon.pl/dp/B0CB8RYJLL" Type="http://schemas.openxmlformats.org/officeDocument/2006/relationships/hyperlink" TargetMode="External"></Relationship><Relationship Id="rId23" Target="https://www.google.pl/search?q=P%C5%82%C3%B3tno+malarskie+-+Zestaw+28+P%C5%82%C3%B3tno+do+malowania+Multi+Size+-+13x18%2C+20x25%2C+24x30%2C+30x40+-+Pusta+p%C5%82%C3%B3tno+Wszystkie+rodzaje+farby+Multi-tailles" Type="http://schemas.openxmlformats.org/officeDocument/2006/relationships/hyperlink" TargetMode="External"></Relationship><Relationship Id="rId24" Target="https://www.amazon.pl/dp/B0BZCRV5KL" Type="http://schemas.openxmlformats.org/officeDocument/2006/relationships/hyperlink" TargetMode="External"></Relationship><Relationship Id="rId25" Target="https://www.google.pl/search?q=FCSDETAIL+Mata+przeciwpy%C5%82owa%2C+mata+antypo%C5%9Blizgowa+do+prania+w+pralce%2C+mi%C4%99kka%2C+ch%C5%82onna+mata+z+mikrofibry+dla+psa%2C+przy+wej%C5%9Bciu%2C+drzwiach+i+korytarzu+86+x+150+cm+%28Prostok%C4%85t%29+Szary+w%C4%99giel+drzewny" Type="http://schemas.openxmlformats.org/officeDocument/2006/relationships/hyperlink" TargetMode="External"></Relationship><Relationship Id="rId26" Target="https://www.amazon.pl/dp/B0CH34JVKC" Type="http://schemas.openxmlformats.org/officeDocument/2006/relationships/hyperlink" TargetMode="External"></Relationship><Relationship Id="rId27"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28" Target="https://www.amazon.pl/dp/B0CSN6NTH5" Type="http://schemas.openxmlformats.org/officeDocument/2006/relationships/hyperlink" TargetMode="External"></Relationship><Relationship Id="rId29"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30" Target="https://www.amazon.pl/dp/B0CSG3TM37" Type="http://schemas.openxmlformats.org/officeDocument/2006/relationships/hyperlink" TargetMode="External"></Relationship><Relationship Id="rId31" Target="https://www.google.pl/search?q=BEDSURE+Ko%C5%82dra+ca%C5%82oroczna+240+x+220+cm%2C+ko%C5%82dra+pikowana+bez+poszewki+240+x+220+cm%2C+300+g%2Fm%C2%B2+%E2%80%93+na+4+pory+roku%2C+dwustronna%2C+czarno-szara%2C+mi%C4%99kka%2C+ciep%C5%82a+ko%C5%82dra+do+spania+dla+alergik%C3%B3w+04-czarny%2Fszary+240x220+cm" Type="http://schemas.openxmlformats.org/officeDocument/2006/relationships/hyperlink" TargetMode="External"></Relationship><Relationship Id="rId32" Target="https://www.amazon.pl/dp/B0CW99N2DZ" Type="http://schemas.openxmlformats.org/officeDocument/2006/relationships/hyperlink" TargetMode="External"></Relationship><Relationship Id="rId33"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34" Target="https://www.amazon.pl/dp/B0CSMNQ2XZ" Type="http://schemas.openxmlformats.org/officeDocument/2006/relationships/hyperlink" TargetMode="External"></Relationship><Relationship Id="rId35" Target="https://www.google.pl/search?q=BEDSURE+Przytulny+koc+polarowy%2C+mi%C4%99kki%2C+ciep%C5%82y%2C+gruby%2C+sztruksowy%2C+przytulny+koc+na+sof%C4%99+XXL%2C+du%C5%BCy%2C+czarny%2C+240+x+220+cm+220+x+240+cm+czarny" Type="http://schemas.openxmlformats.org/officeDocument/2006/relationships/hyperlink" TargetMode="External"></Relationship><Relationship Id="rId36" Target="https://www.amazon.pl/dp/B0CSMMBJD1" Type="http://schemas.openxmlformats.org/officeDocument/2006/relationships/hyperlink" TargetMode="External"></Relationship><Relationship Id="rId37" Target="https://www.google.pl/search?q=BEDSURE+Przytulny+koc+polarowy%2C+mi%C4%99kki%2C+ciep%C5%82y%2C+gruby%2C+sztruksowy%2C+narzuta+na+%C5%82%C3%B3%C5%BCko+i+kanap%C4%99%2C+r%C3%B3%C5%BCowy%2C+150+x+200+cm+150+x+200+cm+Rosa" Type="http://schemas.openxmlformats.org/officeDocument/2006/relationships/hyperlink" TargetMode="External"></Relationship><Relationship Id="rId38" Target="https://www.amazon.pl/dp/B0CW97C53T" Type="http://schemas.openxmlformats.org/officeDocument/2006/relationships/hyperlink" TargetMode="External"></Relationship><Relationship Id="rId39"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40" Target="https://www.amazon.pl/dp/B0C84Q1NXN" Type="http://schemas.openxmlformats.org/officeDocument/2006/relationships/hyperlink" TargetMode="External"></Relationship><Relationship Id="rId41"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2" Target="https://www.amazon.pl/dp/B0CSMLWHQ7" Type="http://schemas.openxmlformats.org/officeDocument/2006/relationships/hyperlink" TargetMode="External"></Relationship><Relationship Id="rId43" Target="https://www.google.pl/search?q=BEDSURE+Przytulny+koc+polarowy%2C+mi%C4%99kki%2C+ciep%C5%82y%2C+gruby%2C+sztruksowy%2C+przytulny+koc+na+sof%C4%99+XXXL%2C+du%C5%BCy%2C+r%C3%B3%C5%BCowy%2C+270+x+230+cm+230+x+270+cm+Rosa" Type="http://schemas.openxmlformats.org/officeDocument/2006/relationships/hyperlink" TargetMode="External"></Relationship><Relationship Id="rId44" Target="https://www.amazon.pl/dp/B0CYLNZ4F2" Type="http://schemas.openxmlformats.org/officeDocument/2006/relationships/hyperlink" TargetMode="External"></Relationship><Relationship Id="rId45" Target="https://www.google.pl/search?q=BEDSURE+Koc+na+sof%C4%99%2C+koc+na+sof%C4%99%2C+ciep%C5%82y+koc+Sherpa%2C+du%C5%BCy%2C+gruby+koc+na+kanap%C4%99%2C+220+x+240+cm%2C+rozmiar+XXL+220+x+240+cm+%3Fupek+b%3F%3Fkitny" Type="http://schemas.openxmlformats.org/officeDocument/2006/relationships/hyperlink" TargetMode="External"></Relationship><Relationship Id="rId46" Target="https://www.amazon.pl/dp/B0CMQBDSSK" Type="http://schemas.openxmlformats.org/officeDocument/2006/relationships/hyperlink" TargetMode="External"></Relationship><Relationship Id="rId47" Target="https://www.google.pl/search?q=BEDSURE+Przytulny+koc+polarowy%2C+mi%C4%99kki%2C+ciep%C5%82y%2C+gruby%2C+sztruksowy%2C+przytulny+koc+na+sof%C4%99+XXXL%2C+du%C5%BCy%2C+fioletowy%2C+270+x+230+cm+230+x+270+cm+jasnofioletowy" Type="http://schemas.openxmlformats.org/officeDocument/2006/relationships/hyperlink" TargetMode="External"></Relationship><Relationship Id="rId48" Target="https://www.amazon.pl/dp/B0CCJJSM2Q" Type="http://schemas.openxmlformats.org/officeDocument/2006/relationships/hyperlink" TargetMode="External"></Relationship><Relationship Id="rId49"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50" Target="https://www.amazon.pl/dp/B0CMQ9TL7S" Type="http://schemas.openxmlformats.org/officeDocument/2006/relationships/hyperlink" TargetMode="External"></Relationship><Relationship Id="rId51" Target="https://www.google.pl/search?q=BEDSURE+Przytulny+koc+polarowy%2C+mi%C4%99kki%2C+ciep%C5%82y%2C+gruby%2C+sztruksowy%2C+narzuta+na+%C5%82%C3%B3%C5%BCko+i+kanap%C4%99%2C+fioletowy%2C+150+x+200+cm+150+x+200+cm+jasnofioletowy" Type="http://schemas.openxmlformats.org/officeDocument/2006/relationships/hyperlink" TargetMode="External"></Relationship><Relationship Id="rId52" Target="https://www.amazon.pl/dp/B0CSMNHWXD" Type="http://schemas.openxmlformats.org/officeDocument/2006/relationships/hyperlink" TargetMode="External"></Relationship><Relationship Id="rId53"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54" Target="https://www.amazon.pl/dp/B0CJ2RGJFB" Type="http://schemas.openxmlformats.org/officeDocument/2006/relationships/hyperlink" TargetMode="External"></Relationship><Relationship Id="rId55" Target="https://www.google.pl/search?q=BEDSURE+Po%C5%9Bciel+200+x+200+cm%2C+bawe%C5%82na+r%C3%B3%C5%BCowa%2C+komplet+po%C5%9Bcieli+200+x+200+cm%2C+3-cz%C4%99%C5%9Bciowy+zestaw+po%C5%9Bcieli+z+2+poszewkami+na+poduszk%C4%99+80+x+80+cm%2C+%C3%96ko-TEX+Bedding+Adobe+Rose+z+zamkiem+b%C5%82yskawicznym+200+x+200+cm+Rosa" Type="http://schemas.openxmlformats.org/officeDocument/2006/relationships/hyperlink" TargetMode="External"></Relationship><Relationship Id="rId56" Target="https://www.amazon.pl/dp/B0CCJFRRFJ" Type="http://schemas.openxmlformats.org/officeDocument/2006/relationships/hyperlink" TargetMode="External"></Relationship><Relationship Id="rId57"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58" Target="https://www.amazon.pl/dp/B0CCJGVBYJ" Type="http://schemas.openxmlformats.org/officeDocument/2006/relationships/hyperlink" TargetMode="External"></Relationship><Relationship Id="rId59" Target="https://www.google.pl/search?q=BEDSURE+Po%C5%9Bciel+135+x+200+cm%2C+4-cz%C4%99%C5%9Bciowa%2C+srebrno-szara+%E2%80%93+2+poszewki+na+ko%C5%82dr%C4%99+135+x+200+cm+%2B+2+poszewki+na+poduszk%C4%99+80+x+80+cm%2C+z+mikrofibry%2C+z+zamkiem+b%C5%82yskawicznym%2C+kolor+szary" Type="http://schemas.openxmlformats.org/officeDocument/2006/relationships/hyperlink" TargetMode="External"></Relationship><Relationship Id="rId60" Target="https://www.amazon.pl/dp/B0CHM99Q8P" Type="http://schemas.openxmlformats.org/officeDocument/2006/relationships/hyperlink" TargetMode="External"></Relationship><Relationship Id="rId61" Target="https://www.google.pl/search?q=BEDSURE+Przytulny+koc+220+x+240+%E2%80%93+koc+dzienny%2C+koc+polarowy+i+we%C5%82niany+koc+na+sof%C4%99%2C+koc+XXL%2C+mi%C4%99kkie%2C+ciep%C5%82e+koce+w+kratk%C4%99%2C+do+dekoracji+pokoju%2C+salonu+i+przytulania%2C+jasnobr%C4%85zowy%2C+220+x+240+cm+220+x+240+cm+01-jasnobr%C4%85zowy" Type="http://schemas.openxmlformats.org/officeDocument/2006/relationships/hyperlink" TargetMode="External"></Relationship><Relationship Id="rId62" Target="https://www.amazon.pl/dp/B0CXSS5STD" Type="http://schemas.openxmlformats.org/officeDocument/2006/relationships/hyperlink" TargetMode="External"></Relationship><Relationship Id="rId63" Target="https://www.google.pl/search?q=BEDSURE+Przytulny+koc+polarowy%2C+mi%C4%99kki%2C+ciep%C5%82y%2C+gruby%2C+sztruksowy%2C+koc+XXL+na+sof%C4%99%2C+ciemnozielony%2C+240+x+220+cm+220+x+240+cm+ciemnozielony" Type="http://schemas.openxmlformats.org/officeDocument/2006/relationships/hyperlink" TargetMode="External"></Relationship><Relationship Id="rId64" Target="https://www.amazon.pl/dp/B0CCJJM76Y" Type="http://schemas.openxmlformats.org/officeDocument/2006/relationships/hyperlink" TargetMode="External"></Relationship><Relationship Id="rId65"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66" Target="https://www.amazon.pl/dp/B0C84Q3ZTY" Type="http://schemas.openxmlformats.org/officeDocument/2006/relationships/hyperlink" TargetMode="External"></Relationship><Relationship Id="rId67"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68" Target="https://www.amazon.pl/dp/B0CHM8Z99M" Type="http://schemas.openxmlformats.org/officeDocument/2006/relationships/hyperlink" TargetMode="External"></Relationship><Relationship Id="rId69" Target="https://www.google.pl/search?q=BEDSURE+Przytulny+koc+polarowy+%E2%80%93+wz%C3%B3r+szachownicy%2C+mi%C4%99kki%2C+ciep%C5%82y%2C+przytulny+koc+w+kratk%C4%99%2C+na+sof%C4%99%2C+%C5%82%C3%B3%C5%BCko%2C+zielony%2C+150+x+200+cm+150+x+200+cm+zielony" Type="http://schemas.openxmlformats.org/officeDocument/2006/relationships/hyperlink" TargetMode="External"></Relationship><Relationship Id="rId70" Target="https://www.amazon.pl/dp/B0CYLCVBY8" Type="http://schemas.openxmlformats.org/officeDocument/2006/relationships/hyperlink" TargetMode="External"></Relationship><Relationship Id="rId71" Target="https://www.google.pl/search?q=BEDSURE+Przytulny+koc+w+kolorze+be%C5%BCowym%2C+narzuta+na+sof%C4%99%2C+ma%C5%82y%2C+jako+narzuta+na+kanap%C4%99%2C+koc+do+salonu%2C+koc+z+mi%C4%99kkiego+polaru+i+ciep%C5%82ej+tkaniny+Sherpa%2C+koc+polarowy%2C+130+x+150+cm+130+x+150+cm+be%C5%BCowy" Type="http://schemas.openxmlformats.org/officeDocument/2006/relationships/hyperlink" TargetMode="External"></Relationship><Relationship Id="rId72" Target="https://www.amazon.pl/dp/B0CXSZ16BM" Type="http://schemas.openxmlformats.org/officeDocument/2006/relationships/hyperlink" TargetMode="External"></Relationship><Relationship Id="rId73" Target="https://www.google.pl/search?q=BEDSURE+Przytulny+koc+polarowy%2C+mi%C4%99kki%2C+ciep%C5%82y%2C+gruby%2C+sztruksowy%2C+koc+XXL+na+sof%C4%99%2C+du%C5%BCy%2C+kryszta%C5%82owy+r%C3%B3%C5%BC%2C+240+x+220+cm+220+x+240+cm+r%C3%B3%C5%BCowy+kryszta%C5%82owy" Type="http://schemas.openxmlformats.org/officeDocument/2006/relationships/hyperlink" TargetMode="External"></Relationship><Relationship Id="rId74" Target="https://www.amazon.pl/dp/B0CHJ7C22J" Type="http://schemas.openxmlformats.org/officeDocument/2006/relationships/hyperlink" TargetMode="External"></Relationship><Relationship Id="rId75" Target="https://www.google.pl/search?q=BEDSURE+4-cz%C4%99%C5%9Bciowy+komplet+po%C5%9Bcieli+135+x+200+cm%2C+bawe%C5%82na%2C+kolor+szary%2C+zestaw+2+poszewek+na+poduszk%C4%99+80+x+80+cm%2C+%C3%96ko-Tex%2C+jasnoszara%2C+z+zamkiem+b%C5%82yskawicznym+135+x+200+cm+4+teilig+szary" Type="http://schemas.openxmlformats.org/officeDocument/2006/relationships/hyperlink" TargetMode="External"></Relationship><Relationship Id="rId76" Target="https://www.amazon.pl/dp/B0CW99Q91P" Type="http://schemas.openxmlformats.org/officeDocument/2006/relationships/hyperlink" TargetMode="External"></Relationship><Relationship Id="rId77" Target="https://www.google.pl/search?q=BEDSURE+Po%C5%9Bciel+200+x+200+cm%2C+3-cz%C4%99%C5%9Bciowa%2C+pomara%C5%84cza+palona%2C+1+poszwa+na+ko%C5%82dr%C4%99+200+x+200+cm+%2B+2+poszewki+na+poduszk%C4%99+80+x+80+cm%2C+%C3%96ko-Tex%2C+pomara%C5%84czowa%2C+poliester%2C+mikrofibra%2C+z+zamkiem+b%C5%82yskawicznym+09+-+Spalona+pomara%C5%84cza+200+x+200+cm" Type="http://schemas.openxmlformats.org/officeDocument/2006/relationships/hyperlink" TargetMode="External"></Relationship><Relationship Id="rId78" Target="https://www.amazon.pl/dp/B0CHB8D3N7" Type="http://schemas.openxmlformats.org/officeDocument/2006/relationships/hyperlink" TargetMode="External"></Relationship><Relationship Id="rId79" Target="https://www.google.pl/search?q=BEDSURE+Przytulny+koc+polarowy+%E2%80%93+koc+do+mieszkania%2C+ciep%C5%82y%2C+mi%C4%99kki%2C+na+sof%C4%99%2C+ma%C5%82y%2C+koc+na+kanap%C4%99%2C+koc+do+przytulania+dla+dzieci%2C+150+x+200+cm%2C+narzuta+na+sof%C4%99%2C+szaro-niebieski+150+x+200+cm+szary+niebieski" Type="http://schemas.openxmlformats.org/officeDocument/2006/relationships/hyperlink" TargetMode="External"></Relationship><Relationship Id="rId80" Target="https://www.amazon.pl/dp/B0CZ9C6LZL" Type="http://schemas.openxmlformats.org/officeDocument/2006/relationships/hyperlink" TargetMode="External"></Relationship><Relationship Id="rId81"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 Id="rId82" Target="https://www.amazon.pl/dp/B0CMQB84DS" Type="http://schemas.openxmlformats.org/officeDocument/2006/relationships/hyperlink" TargetMode="External"></Relationship><Relationship Id="rId83" Target="https://www.google.pl/search?q=BEDSURE+Przytulny+koc+polarowy%2C+mi%C4%99kki%2C+ciep%C5%82y%2C+gruby%2C+sztruksowy%2C+przytulny+koc+na+sof%C4%99+XXL%2C+du%C5%BCy%2C+fioletowy%2C+240+x+220+cm+220+x+240+cm+jasnofioletowy" Type="http://schemas.openxmlformats.org/officeDocument/2006/relationships/hyperlink" TargetMode="External"></Relationship><Relationship Id="rId84" Target="https://www.amazon.pl/dp/B0CGCVRBC1" Type="http://schemas.openxmlformats.org/officeDocument/2006/relationships/hyperlink" TargetMode="External"></Relationship><Relationship Id="rId85" Target="https://www.google.pl/search?q=BEDSURE+Przytulny+koc+polarowy%2C+mi%C4%99kki%2C+ciep%C5%82y%2C+gruby%2C+sztruksowy%2C+przytulny+koc+na+sof%C4%99+XXL%2C+du%C5%BCy%2C+granatowy%2C+240+x+220+cm+220+x+240+cm+morski" Type="http://schemas.openxmlformats.org/officeDocument/2006/relationships/hyperlink" TargetMode="External"></Relationship><Relationship Id="rId86" Target="https://www.amazon.pl/dp/B0CJ2SP88D" Type="http://schemas.openxmlformats.org/officeDocument/2006/relationships/hyperlink" TargetMode="External"></Relationship><Relationship Id="rId87" Target="https://www.google.pl/search?q=BEDSURE+Po%C5%9Bciel+135+x+200+cm%2C+4-cz%C4%99%C5%9Bciowa+bawe%C5%82na+%E2%80%93+komplet+po%C5%9Bcieli+zielonej%2C+zestaw+2+poszewek+na+poduszk%C4%99+80+x+80+cm%2C+ciep%C5%82a+po%C5%9Bciel+z+zamkiem+b%C5%82yskawicznym%2C+ro%C5%9Bliny+i+kwiaty+135+x+200+cm+4+teilig+Zielone+kwiaty" Type="http://schemas.openxmlformats.org/officeDocument/2006/relationships/hyperlink" TargetMode="External"></Relationship><Relationship Id="rId88" Target="https://www.amazon.pl/dp/B0CNVHL25P" Type="http://schemas.openxmlformats.org/officeDocument/2006/relationships/hyperlink" TargetMode="External"></Relationship><Relationship Id="rId89" Target="https://www.google.pl/search?q=BEDSURE+Po%C5%9Bciel+200+x+220+cm%2C+3-cz%C4%99%C5%9Bciowa%2C+mi%C4%99kka%2C+wst%C4%99pnie+wyprana+bawe%C5%82na%2C+podobna+do+%C3%96ko-Tex%2C+1+poszwa+na+ko%C5%82dr%C4%99+200+x+220+cm+z+zamkiem+b%C5%82yskawicznym+i+2+poszewki+na+poduszk%C4%99+80+x+80+cm" Type="http://schemas.openxmlformats.org/officeDocument/2006/relationships/hyperlink" TargetMode="External"></Relationship><Relationship Id="rId90" Target="https://www.amazon.pl/dp/B0CCJJ67Y8" Type="http://schemas.openxmlformats.org/officeDocument/2006/relationships/hyperlink" TargetMode="External"></Relationship><Relationship Id="rId91"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92" Target="https://www.amazon.pl/dp/B0CCJH285H" Type="http://schemas.openxmlformats.org/officeDocument/2006/relationships/hyperlink" TargetMode="External"></Relationship><Relationship Id="rId93"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94" Target="https://www.amazon.pl/dp/B0CXSYM45W" Type="http://schemas.openxmlformats.org/officeDocument/2006/relationships/hyperlink" TargetMode="External"></Relationship><Relationship Id="rId95" Target="https://www.google.pl/search?q=BEDSURE+Przytulny+koc+polarowy%2C+mi%C4%99kki%2C+ciep%C5%82y%2C+gruby%2C+sztruksowy%2C+przytulny+koc+na+sof%C4%99+XXL%2C+du%C5%BCy%2C+lawendowy%2C+240+x+220+cm+220+x+240+cm+07-lawenda" Type="http://schemas.openxmlformats.org/officeDocument/2006/relationships/hyperlink" TargetMode="External"></Relationship><Relationship Id="rId96" Target="https://www.amazon.pl/dp/B0CHM952ST" Type="http://schemas.openxmlformats.org/officeDocument/2006/relationships/hyperlink" TargetMode="External"></Relationship><Relationship Id="rId97" Target="https://www.google.pl/search?q=BEDSURE+Przytulny+koc+polarowy+%E2%80%93+wz%C3%B3r+szachownicy%2C+koc+XXXL%2C+mi%C4%99kki%2C+ciep%C5%82y%2C+przytulny+koc+w+kratk%C4%99%2C+na+%C5%82%C3%B3%C5%BCko%2C+be%C5%BCowy%2C+270+x+230+cm+230+x+270+cm+be%C5%BCowy" Type="http://schemas.openxmlformats.org/officeDocument/2006/relationships/hyperlink" TargetMode="External"></Relationship><Relationship Id="rId98" Target="https://www.amazon.pl/dp/B0CYGC1H5Y" Type="http://schemas.openxmlformats.org/officeDocument/2006/relationships/hyperlink" TargetMode="External"></Relationship><Relationship Id="rId99" Target="https://www.google.pl/search?q=Bedsure+Honey+Ginger+poszewka+na+ko%C5%82dr%C4%99+w+rozmiarze+queen+size+%E2%80%93+3+sztuki%2C+wst%C4%99pnie+sprany%2C+bardzo+mi%C4%99kki+zestaw+po%C5%9Bcieli%2C+zawiera+1+poszewk%C4%99+na+ko%C5%82dr%C4%99+228+x+229+cm+z+zamkiem+b%C5%82yskawicznym+i+2" Type="http://schemas.openxmlformats.org/officeDocument/2006/relationships/hyperlink" TargetMode="External"></Relationship><Relationship Id="rId100" Target="https://www.amazon.pl/dp/B0CW9GMT44" Type="http://schemas.openxmlformats.org/officeDocument/2006/relationships/hyperlink" TargetMode="External"></Relationship><Relationship Id="rId101" Target="https://www.google.pl/search?q=BEDSURE+Po%C5%9Bciel+200+x+200+cm%2C+3-cz%C4%99%C5%9Bciowa%2C+szaro-oliwkowa+ziele%C5%84%2C+1+poszwa+na+ko%C5%82dr%C4%99+200+x+200+cm+%2B+2+poszewki+na+poduszk%C4%99+80+x+80+cm%2C+%C3%96ko-Tex%2C+z+mikrofibry%2C+z+zamkiem+b%C5%82yskawicznym%2C+kolor+zielony+02+%E2%80%93+szaro-oliwkowo-zielony+200+x+200+cm" Type="http://schemas.openxmlformats.org/officeDocument/2006/relationships/hyperlink" TargetMode="External"></Relationship><Relationship Id="rId102" Target="https://www.amazon.pl/dp/B0CGCY15S7" Type="http://schemas.openxmlformats.org/officeDocument/2006/relationships/hyperlink" TargetMode="External"></Relationship><Relationship Id="rId103" Target="https://www.google.pl/search?q=BEDSURE+Przytulny+koc+polarowy+%E2%80%93+mi%C4%99kki%2C+ciep%C5%82y%2C+gruby%2C+sztruksowy%2C+przytulna+narzuta+na+%C5%82%C3%B3%C5%BCko+i+kanap%C4%99%2C+jasnoszary%2C+150+x+200+cm+150+x+200+cm+jasnoszary" Type="http://schemas.openxmlformats.org/officeDocument/2006/relationships/hyperlink" TargetMode="External"></Relationship><Relationship Id="rId104" Target="https://www.amazon.pl/dp/B0CHM79WP5" Type="http://schemas.openxmlformats.org/officeDocument/2006/relationships/hyperlink" TargetMode="External"></Relationship><Relationship Id="rId105" Target="https://www.google.pl/search?q=BEDSURE+Przytulny+koc+polarowy+%E2%80%93+wz%C3%B3r+szachownicy%2C+koc+XXXL%2C+mi%C4%99kki%2C+ciep%C5%82y%2C+przytulny+koc+w+kratk%C4%99%2C+na+%C5%82%C3%B3%C5%BCko%2C+zielony%2C+270+x+230+cm" Type="http://schemas.openxmlformats.org/officeDocument/2006/relationships/hyperlink" TargetMode="External"></Relationship><Relationship Id="rId106" Target="https://www.amazon.pl/dp/B0CHMBHT2V" Type="http://schemas.openxmlformats.org/officeDocument/2006/relationships/hyperlink" TargetMode="External"></Relationship><Relationship Id="rId107" Target="https://www.google.pl/search?q=BEDSURE+Przytulny+koc+polarowy+%E2%80%93+wz%C3%B3r+szachownicy%2C+koc+XXL%2C+mi%C4%99kki%2C+ciep%C5%82y%2C+przytulny+koc+w+kratk%C4%99%2C+na+%C5%82%C3%B3%C5%BCko%2C+zielony%2C+240+x+220+cm+220+x+240+cm+zielony" Type="http://schemas.openxmlformats.org/officeDocument/2006/relationships/hyperlink" TargetMode="External"></Relationship><Relationship Id="rId108" Target="https://www.amazon.pl/dp/B0CZ9HV1MC" Type="http://schemas.openxmlformats.org/officeDocument/2006/relationships/hyperlink" TargetMode="External"></Relationship><Relationship Id="rId109" Target="https://www.google.pl/search?q=BEDSURE+Przytulny+koc+polarowy+%E2%80%93+mi%C4%99kki%2C+ciep%C5%82y%2C+gruby%2C+sztruksowy%2C+przytulna+narzuta+na+%C5%82%C3%B3%C5%BCko+i+kanap%C4%99%2C+br%C4%85zowy%2C+150+x+200+cm+150+x+200+cm+01+-+br%C4%85zowy" Type="http://schemas.openxmlformats.org/officeDocument/2006/relationships/hyperlink" TargetMode="External"></Relationship><Relationship Id="rId110" Target="https://www.amazon.pl/dp/B0CW97CGLH" Type="http://schemas.openxmlformats.org/officeDocument/2006/relationships/hyperlink" TargetMode="External"></Relationship><Relationship Id="rId111"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112" Target="https://www.amazon.pl/dp/B0D9K1KX3M" Type="http://schemas.openxmlformats.org/officeDocument/2006/relationships/hyperlink" TargetMode="External"></Relationship><Relationship Id="rId11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114" Target="https://www.amazon.pl/dp/B0CX1T9HHQ" Type="http://schemas.openxmlformats.org/officeDocument/2006/relationships/hyperlink" TargetMode="External"></Relationship><Relationship Id="rId115" Target="https://www.google.pl/search?q=Caplslpad+160cm+Be%C5%BCowa+Kr%C3%B3tka+Foil+Abstract+Round+Dywany+Nowoczesne+Dywany+Non-+slip+Pok%C3%B3j+dzienny+Prasowalny+Round+Art+Wool+%C5%81%C3%B3%C5%BCko+Kurtyna+Du%C5%BCe+%C5%9Bwiat%C5%82o+Okr%C4%85g%C5%82e+Dywany+do+sypialni+Pok%C3%B3j+dzieci%C4%99cy+Strona+g%C5%82%C3%B3wna" Type="http://schemas.openxmlformats.org/officeDocument/2006/relationships/hyperlink" TargetMode="External"></Relationship><Relationship Id="rId116" Target="https://www.amazon.pl/dp/B0DZHHBH8B" Type="http://schemas.openxmlformats.org/officeDocument/2006/relationships/hyperlink" TargetMode="External"></Relationship><Relationship Id="rId117" Target="https://www.google.pl/search?q=HOMESCAPES+Tappetino+da+bagno+extra+large+1600+g%2Fm%C2%B2%2C+super+morbido%2C+100%25+cotone%2C+reversibile%2C+antiscivolo%2C+lavabile%2C+super+assorbente%2C+asciugatura+rapida%2C+70+x+120+cm%2C+nero" Type="http://schemas.openxmlformats.org/officeDocument/2006/relationships/hyperlink" TargetMode="External"></Relationship><Relationship Id="rId118" Target="https://www.amazon.pl/dp/B0F8NV54XZ" Type="http://schemas.openxmlformats.org/officeDocument/2006/relationships/hyperlink" TargetMode="External"></Relationship><Relationship Id="rId119"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120" Target="https://www.amazon.pl/dp/B0DGTPDQT1" Type="http://schemas.openxmlformats.org/officeDocument/2006/relationships/hyperlink" TargetMode="External"></Relationship><Relationship Id="rId121" Target="https://www.google.pl/search?q=Capslpad+Grey+Abstract+Dywan+Round+%C3%B8135cm+Nowoczesny+niepo%C5%9Blizgowy+dywan+Salon+Wok%C3%B3%C5%82+zmywalny+Okr%C4%85g%C5%82e+dywany+Kr%C3%B3tki+float+Soft+Okr%C4%85g%C5%82y+Be%C5%BC+do+salonu+Sypialnia+Study+Home+Office+Dec" Type="http://schemas.openxmlformats.org/officeDocument/2006/relationships/hyperlink" TargetMode="External"></Relationship><Relationship Id="rId122" Target="https://www.amazon.pl/dp/B09Q57M9B4" Type="http://schemas.openxmlformats.org/officeDocument/2006/relationships/hyperlink" TargetMode="External"></Relationship><Relationship Id="rId123"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24" Target="https://www.amazon.pl/dp/B089YBDQB5" Type="http://schemas.openxmlformats.org/officeDocument/2006/relationships/hyperlink" TargetMode="External"></Relationship><Relationship Id="rId125" Target="https://www.google.pl/search?q=Granbest+Elastyczny+pokrowiec+na+sof%C4%99%2C+pokrowiec+na+kanap%C4%99%2C+wodoodporny%2C+1+sztuka%2C+spandex%2C+%C5%BCakard%2C+z+antypo%C5%9Blizgow%C4%85+piank%C4%85+%28wariant+3-osobowy%2C+czarny%29" Type="http://schemas.openxmlformats.org/officeDocument/2006/relationships/hyperlink" TargetMode="External"></Relationship><Relationship Id="rId126" Target="https://www.amazon.pl/dp/B0DX165Q8W" Type="http://schemas.openxmlformats.org/officeDocument/2006/relationships/hyperlink" TargetMode="External"></Relationship><Relationship Id="rId127" Target="https://www.google.pl/search?q=COLOR%26GEOMETRY+Wycieraczka+wej%C5%9Bciowa+120+x+180+cm%2C+antypo%C5%9Blizgowa+mata+wej%C5%9Bciowa+do+wn%C4%99trza+odporna+na+brud%2C+mo%C5%BCna+pra%C4%87+w+pralce+wycieraczka+niska+konstrukcja%2C+do+drzwi+domu%2C+przedpokoju%2C+szary+khaki" Type="http://schemas.openxmlformats.org/officeDocument/2006/relationships/hyperlink" TargetMode="External"></Relationship><Relationship Id="rId128" Target="https://www.amazon.pl/dp/B0FQT3S4TL" Type="http://schemas.openxmlformats.org/officeDocument/2006/relationships/hyperlink" TargetMode="External"></Relationship><Relationship Id="rId129" Target="https://www.google.pl/search?q=Pro+Airbrush+Hairstyler+6+w+1+Air+Styler+1000+W+suszarka+do+w%C5%82os%C3%B3w+do+szybkiego+schni%C4%99cia%2C+wielofunkcyjna+stylizacja+w%C5%82os%C3%B3w+z+okr%C4%85g%C5%82%C4%85+szczotk%C4%85%2C+szczotka+do+suszarki+do+w%C5%82os%C3%B3w%2C+szczotka+do+suszarki" Type="http://schemas.openxmlformats.org/officeDocument/2006/relationships/hyperlink" TargetMode="External"></Relationship><Relationship Id="rId130" Target="https://www.amazon.pl/dp/B0DMQWM89S" Type="http://schemas.openxmlformats.org/officeDocument/2006/relationships/hyperlink" TargetMode="External"></Relationship><Relationship Id="rId131" Target="https://www.google.pl/search?q=Bonhause+Wiosenne+kwiatowe+poszewki+na+poduszki+45+x+45+cm%2C+kwiaty%2C+motyle%2C+fioletowe%2C+mi%C4%99kkie%2C+aksamitne%2C+dekoracyjne%2C+na+sof%C4%99%2C+%C5%82%C3%B3%C5%BCko%2C+do+domu%2C+ogrodu%2C+na+zewn%C4%85trz%2C+zestaw+4+szt" Type="http://schemas.openxmlformats.org/officeDocument/2006/relationships/hyperlink" TargetMode="External"></Relationship><Relationship Id="rId132" Target="https://www.amazon.pl/dp/B0DGPY1DV4" Type="http://schemas.openxmlformats.org/officeDocument/2006/relationships/hyperlink" TargetMode="External"></Relationship><Relationship Id="rId133"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134" Target="https://www.amazon.pl/dp/B0D6XZTP9L" Type="http://schemas.openxmlformats.org/officeDocument/2006/relationships/hyperlink" TargetMode="External"></Relationship><Relationship Id="rId135"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1770</v>
      </c>
      <c r="I3" s="5">
        <v>141.67</v>
      </c>
      <c r="J3" s="5">
        <v>21.27</v>
      </c>
      <c r="K3" s="5">
        <v>21.27</v>
      </c>
    </row>
    <row r="4">
      <c r="B4" s="2"/>
      <c r="C4" s="2" t="s">
        <v>10</v>
      </c>
      <c r="D4" s="2" t="s">
        <v>11</v>
      </c>
      <c r="E4" s="3" t="s">
        <v>14</v>
      </c>
      <c r="F4" s="4" t="s">
        <v>15</v>
      </c>
      <c r="G4" s="2">
        <v>1</v>
      </c>
      <c r="H4" s="2">
        <v>1060</v>
      </c>
      <c r="I4" s="5">
        <v>88.62</v>
      </c>
      <c r="J4" s="5">
        <v>13.29</v>
      </c>
      <c r="K4" s="5">
        <v>13.29</v>
      </c>
    </row>
    <row r="5" ht="80" customHeight="true">
      <c r="B5" s="2"/>
      <c r="C5" s="2" t="s">
        <v>10</v>
      </c>
      <c r="D5" s="2" t="s">
        <v>11</v>
      </c>
      <c r="E5" s="3" t="s">
        <v>16</v>
      </c>
      <c r="F5" s="4" t="s">
        <v>17</v>
      </c>
      <c r="G5" s="2">
        <v>6</v>
      </c>
      <c r="H5" s="2">
        <v>1840</v>
      </c>
      <c r="I5" s="5">
        <v>63.3</v>
      </c>
      <c r="J5" s="5">
        <v>56.97</v>
      </c>
      <c r="K5" s="5">
        <v>9.49</v>
      </c>
    </row>
    <row r="6" ht="80" customHeight="true">
      <c r="B6" s="2"/>
      <c r="C6" s="2" t="s">
        <v>10</v>
      </c>
      <c r="D6" s="2" t="s">
        <v>11</v>
      </c>
      <c r="E6" s="3" t="s">
        <v>18</v>
      </c>
      <c r="F6" s="4" t="s">
        <v>19</v>
      </c>
      <c r="G6" s="2">
        <v>1</v>
      </c>
      <c r="H6" s="2">
        <v>620</v>
      </c>
      <c r="I6" s="5">
        <v>63.3</v>
      </c>
      <c r="J6" s="5">
        <v>9.5</v>
      </c>
      <c r="K6" s="5">
        <v>9.5</v>
      </c>
    </row>
    <row r="7" ht="80" customHeight="true">
      <c r="B7" s="2"/>
      <c r="C7" s="2" t="s">
        <v>10</v>
      </c>
      <c r="D7" s="2" t="s">
        <v>11</v>
      </c>
      <c r="E7" s="3" t="s">
        <v>20</v>
      </c>
      <c r="F7" s="4" t="s">
        <v>21</v>
      </c>
      <c r="G7" s="2">
        <v>1</v>
      </c>
      <c r="H7" s="2">
        <v>14660</v>
      </c>
      <c r="I7" s="5">
        <v>664.61</v>
      </c>
      <c r="J7" s="5">
        <v>99.68</v>
      </c>
      <c r="K7" s="5">
        <v>99.68</v>
      </c>
    </row>
    <row r="8" ht="80" customHeight="true">
      <c r="B8" s="2"/>
      <c r="C8" s="2" t="s">
        <v>10</v>
      </c>
      <c r="D8" s="2" t="s">
        <v>11</v>
      </c>
      <c r="E8" s="3" t="s">
        <v>22</v>
      </c>
      <c r="F8" s="4" t="s">
        <v>23</v>
      </c>
      <c r="G8" s="2">
        <v>1</v>
      </c>
      <c r="H8" s="2">
        <v>430</v>
      </c>
      <c r="I8" s="5">
        <v>56.29</v>
      </c>
      <c r="J8" s="5">
        <v>8.44</v>
      </c>
      <c r="K8" s="5">
        <v>8.44</v>
      </c>
    </row>
    <row r="9" ht="80" customHeight="true">
      <c r="B9" s="2"/>
      <c r="C9" s="2" t="s">
        <v>10</v>
      </c>
      <c r="D9" s="2" t="s">
        <v>11</v>
      </c>
      <c r="E9" s="3" t="s">
        <v>24</v>
      </c>
      <c r="F9" s="4" t="s">
        <v>25</v>
      </c>
      <c r="G9" s="2">
        <v>1</v>
      </c>
      <c r="H9" s="2">
        <v>570</v>
      </c>
      <c r="I9" s="5">
        <v>46.76</v>
      </c>
      <c r="J9" s="5">
        <v>7.01</v>
      </c>
      <c r="K9" s="5">
        <v>7.01</v>
      </c>
    </row>
    <row r="10" ht="80" customHeight="true">
      <c r="B10" s="2"/>
      <c r="C10" s="2" t="s">
        <v>10</v>
      </c>
      <c r="D10" s="2" t="s">
        <v>11</v>
      </c>
      <c r="E10" s="3" t="s">
        <v>26</v>
      </c>
      <c r="F10" s="4" t="s">
        <v>27</v>
      </c>
      <c r="G10" s="2">
        <v>1</v>
      </c>
      <c r="H10" s="2">
        <v>70</v>
      </c>
      <c r="I10" s="5">
        <v>58.78</v>
      </c>
      <c r="J10" s="5">
        <v>8.82</v>
      </c>
      <c r="K10" s="5">
        <v>8.82</v>
      </c>
    </row>
    <row r="11" ht="80" customHeight="true">
      <c r="B11" s="2"/>
      <c r="C11" s="2" t="s">
        <v>10</v>
      </c>
      <c r="D11" s="2" t="s">
        <v>11</v>
      </c>
      <c r="E11" s="3" t="s">
        <v>28</v>
      </c>
      <c r="F11" s="4" t="s">
        <v>29</v>
      </c>
      <c r="G11" s="2">
        <v>1</v>
      </c>
      <c r="H11" s="2">
        <v>840</v>
      </c>
      <c r="I11" s="5">
        <v>69.29</v>
      </c>
      <c r="J11" s="5">
        <v>10.38</v>
      </c>
      <c r="K11" s="5">
        <v>10.38</v>
      </c>
    </row>
    <row r="12" ht="80" customHeight="true">
      <c r="B12" s="2"/>
      <c r="C12" s="2" t="s">
        <v>10</v>
      </c>
      <c r="D12" s="2" t="s">
        <v>11</v>
      </c>
      <c r="E12" s="3" t="s">
        <v>30</v>
      </c>
      <c r="F12" s="4" t="s">
        <v>31</v>
      </c>
      <c r="G12" s="2">
        <v>1</v>
      </c>
      <c r="H12" s="2">
        <v>740</v>
      </c>
      <c r="I12" s="5">
        <v>53.21</v>
      </c>
      <c r="J12" s="5">
        <v>7.98</v>
      </c>
      <c r="K12" s="5">
        <v>7.98</v>
      </c>
    </row>
    <row r="13" ht="80" customHeight="true">
      <c r="B13" s="2"/>
      <c r="C13" s="2" t="s">
        <v>10</v>
      </c>
      <c r="D13" s="2" t="s">
        <v>11</v>
      </c>
      <c r="E13" s="3" t="s">
        <v>32</v>
      </c>
      <c r="F13" s="4" t="s">
        <v>33</v>
      </c>
      <c r="G13" s="2">
        <v>1</v>
      </c>
      <c r="H13" s="2">
        <v>1150</v>
      </c>
      <c r="I13" s="5">
        <v>55.58</v>
      </c>
      <c r="J13" s="5">
        <v>8.36</v>
      </c>
      <c r="K13" s="5">
        <v>8.36</v>
      </c>
    </row>
    <row r="14" ht="80" customHeight="true">
      <c r="B14" s="2"/>
      <c r="C14" s="2" t="s">
        <v>10</v>
      </c>
      <c r="D14" s="2" t="s">
        <v>11</v>
      </c>
      <c r="E14" s="3" t="s">
        <v>34</v>
      </c>
      <c r="F14" s="4" t="s">
        <v>35</v>
      </c>
      <c r="G14" s="2">
        <v>1</v>
      </c>
      <c r="H14" s="2">
        <v>2780</v>
      </c>
      <c r="I14" s="5">
        <v>224.8</v>
      </c>
      <c r="J14" s="5">
        <v>33.72</v>
      </c>
      <c r="K14" s="5">
        <v>33.72</v>
      </c>
    </row>
    <row r="15" ht="80" customHeight="true">
      <c r="B15" s="2"/>
      <c r="C15" s="2" t="s">
        <v>10</v>
      </c>
      <c r="D15" s="2" t="s">
        <v>11</v>
      </c>
      <c r="E15" s="3" t="s">
        <v>36</v>
      </c>
      <c r="F15" s="4" t="s">
        <v>37</v>
      </c>
      <c r="G15" s="2">
        <v>1</v>
      </c>
      <c r="H15" s="2">
        <v>4570</v>
      </c>
      <c r="I15" s="5">
        <v>390.05</v>
      </c>
      <c r="J15" s="5">
        <v>58.49</v>
      </c>
      <c r="K15" s="5">
        <v>58.49</v>
      </c>
    </row>
    <row r="16" ht="80" customHeight="true">
      <c r="B16" s="2"/>
      <c r="C16" s="2" t="s">
        <v>10</v>
      </c>
      <c r="D16" s="2" t="s">
        <v>11</v>
      </c>
      <c r="E16" s="3" t="s">
        <v>38</v>
      </c>
      <c r="F16" s="4" t="s">
        <v>39</v>
      </c>
      <c r="G16" s="2">
        <v>2</v>
      </c>
      <c r="H16" s="2">
        <v>1900</v>
      </c>
      <c r="I16" s="5">
        <v>131.16</v>
      </c>
      <c r="J16" s="5">
        <v>39.33</v>
      </c>
      <c r="K16" s="5">
        <v>19.67</v>
      </c>
    </row>
    <row r="17" ht="80" customHeight="true">
      <c r="B17" s="2"/>
      <c r="C17" s="2" t="s">
        <v>10</v>
      </c>
      <c r="D17" s="2" t="s">
        <v>11</v>
      </c>
      <c r="E17" s="3" t="s">
        <v>40</v>
      </c>
      <c r="F17" s="4" t="s">
        <v>41</v>
      </c>
      <c r="G17" s="2">
        <v>1</v>
      </c>
      <c r="H17" s="2">
        <v>3140</v>
      </c>
      <c r="I17" s="5">
        <v>116.98</v>
      </c>
      <c r="J17" s="5">
        <v>17.56</v>
      </c>
      <c r="K17" s="5">
        <v>17.56</v>
      </c>
    </row>
    <row r="18" ht="80" customHeight="true">
      <c r="B18" s="2"/>
      <c r="C18" s="2" t="s">
        <v>10</v>
      </c>
      <c r="D18" s="2" t="s">
        <v>11</v>
      </c>
      <c r="E18" s="3" t="s">
        <v>42</v>
      </c>
      <c r="F18" s="4" t="s">
        <v>43</v>
      </c>
      <c r="G18" s="2">
        <v>2</v>
      </c>
      <c r="H18" s="2">
        <v>1280</v>
      </c>
      <c r="I18" s="5">
        <v>138.63</v>
      </c>
      <c r="J18" s="5">
        <v>41.61</v>
      </c>
      <c r="K18" s="5">
        <v>20.81</v>
      </c>
    </row>
    <row r="19" ht="80" customHeight="true">
      <c r="B19" s="2"/>
      <c r="C19" s="2" t="s">
        <v>10</v>
      </c>
      <c r="D19" s="2" t="s">
        <v>11</v>
      </c>
      <c r="E19" s="3" t="s">
        <v>44</v>
      </c>
      <c r="F19" s="4" t="s">
        <v>45</v>
      </c>
      <c r="G19" s="2">
        <v>1</v>
      </c>
      <c r="H19" s="2">
        <v>1950</v>
      </c>
      <c r="I19" s="5">
        <v>131.16</v>
      </c>
      <c r="J19" s="5">
        <v>19.67</v>
      </c>
      <c r="K19" s="5">
        <v>19.67</v>
      </c>
    </row>
    <row r="20" ht="80" customHeight="true">
      <c r="B20" s="2"/>
      <c r="C20" s="2" t="s">
        <v>10</v>
      </c>
      <c r="D20" s="2" t="s">
        <v>11</v>
      </c>
      <c r="E20" s="3" t="s">
        <v>46</v>
      </c>
      <c r="F20" s="4" t="s">
        <v>47</v>
      </c>
      <c r="G20" s="2">
        <v>1</v>
      </c>
      <c r="H20" s="2">
        <v>1140</v>
      </c>
      <c r="I20" s="5">
        <v>92.16</v>
      </c>
      <c r="J20" s="5">
        <v>13.84</v>
      </c>
      <c r="K20" s="5">
        <v>13.84</v>
      </c>
    </row>
    <row r="21" ht="80" customHeight="true">
      <c r="B21" s="2"/>
      <c r="C21" s="2" t="s">
        <v>10</v>
      </c>
      <c r="D21" s="2" t="s">
        <v>11</v>
      </c>
      <c r="E21" s="3" t="s">
        <v>48</v>
      </c>
      <c r="F21" s="4" t="s">
        <v>49</v>
      </c>
      <c r="G21" s="2">
        <v>1</v>
      </c>
      <c r="H21" s="2">
        <v>1290</v>
      </c>
      <c r="I21" s="5">
        <v>117.86</v>
      </c>
      <c r="J21" s="5">
        <v>17.68</v>
      </c>
      <c r="K21" s="5">
        <v>17.68</v>
      </c>
    </row>
    <row r="22" ht="80" customHeight="true">
      <c r="B22" s="2"/>
      <c r="C22" s="2" t="s">
        <v>10</v>
      </c>
      <c r="D22" s="2" t="s">
        <v>11</v>
      </c>
      <c r="E22" s="3" t="s">
        <v>50</v>
      </c>
      <c r="F22" s="4" t="s">
        <v>51</v>
      </c>
      <c r="G22" s="2">
        <v>2</v>
      </c>
      <c r="H22" s="2">
        <v>2280</v>
      </c>
      <c r="I22" s="5">
        <v>154.45</v>
      </c>
      <c r="J22" s="5">
        <v>46.34</v>
      </c>
      <c r="K22" s="5">
        <v>23.17</v>
      </c>
    </row>
    <row r="23" ht="80" customHeight="true">
      <c r="B23" s="2"/>
      <c r="C23" s="2" t="s">
        <v>10</v>
      </c>
      <c r="D23" s="2" t="s">
        <v>11</v>
      </c>
      <c r="E23" s="3" t="s">
        <v>52</v>
      </c>
      <c r="F23" s="4" t="s">
        <v>53</v>
      </c>
      <c r="G23" s="2">
        <v>2</v>
      </c>
      <c r="H23" s="2">
        <v>1950</v>
      </c>
      <c r="I23" s="5">
        <v>141.83</v>
      </c>
      <c r="J23" s="5">
        <v>42.54</v>
      </c>
      <c r="K23" s="5">
        <v>21.27</v>
      </c>
    </row>
    <row r="24" ht="80" customHeight="true">
      <c r="B24" s="2"/>
      <c r="C24" s="2" t="s">
        <v>10</v>
      </c>
      <c r="D24" s="2" t="s">
        <v>11</v>
      </c>
      <c r="E24" s="3" t="s">
        <v>54</v>
      </c>
      <c r="F24" s="4" t="s">
        <v>55</v>
      </c>
      <c r="G24" s="2">
        <v>1</v>
      </c>
      <c r="H24" s="2">
        <v>2860</v>
      </c>
      <c r="I24" s="5">
        <v>120.52</v>
      </c>
      <c r="J24" s="5">
        <v>18.06</v>
      </c>
      <c r="K24" s="5">
        <v>18.06</v>
      </c>
    </row>
    <row r="25" ht="80" customHeight="true">
      <c r="B25" s="2"/>
      <c r="C25" s="2" t="s">
        <v>10</v>
      </c>
      <c r="D25" s="2" t="s">
        <v>11</v>
      </c>
      <c r="E25" s="3" t="s">
        <v>56</v>
      </c>
      <c r="F25" s="4" t="s">
        <v>57</v>
      </c>
      <c r="G25" s="2">
        <v>1</v>
      </c>
      <c r="H25" s="2">
        <v>2150</v>
      </c>
      <c r="I25" s="5">
        <v>120.52</v>
      </c>
      <c r="J25" s="5">
        <v>18.06</v>
      </c>
      <c r="K25" s="5">
        <v>18.06</v>
      </c>
    </row>
    <row r="26" ht="80" customHeight="true">
      <c r="B26" s="2"/>
      <c r="C26" s="2" t="s">
        <v>10</v>
      </c>
      <c r="D26" s="2" t="s">
        <v>11</v>
      </c>
      <c r="E26" s="3" t="s">
        <v>58</v>
      </c>
      <c r="F26" s="4" t="s">
        <v>59</v>
      </c>
      <c r="G26" s="2">
        <v>5</v>
      </c>
      <c r="H26" s="2">
        <v>1260</v>
      </c>
      <c r="I26" s="5">
        <v>98.54</v>
      </c>
      <c r="J26" s="5">
        <v>73.89</v>
      </c>
      <c r="K26" s="5">
        <v>14.78</v>
      </c>
    </row>
    <row r="27" ht="80" customHeight="true">
      <c r="B27" s="2"/>
      <c r="C27" s="2" t="s">
        <v>10</v>
      </c>
      <c r="D27" s="2" t="s">
        <v>11</v>
      </c>
      <c r="E27" s="3" t="s">
        <v>60</v>
      </c>
      <c r="F27" s="4" t="s">
        <v>61</v>
      </c>
      <c r="G27" s="2">
        <v>4</v>
      </c>
      <c r="H27" s="2">
        <v>1110</v>
      </c>
      <c r="I27" s="5">
        <v>70.9</v>
      </c>
      <c r="J27" s="5">
        <v>42.54</v>
      </c>
      <c r="K27" s="5">
        <v>10.64</v>
      </c>
    </row>
    <row r="28" ht="80" customHeight="true">
      <c r="B28" s="2"/>
      <c r="C28" s="2" t="s">
        <v>10</v>
      </c>
      <c r="D28" s="2" t="s">
        <v>11</v>
      </c>
      <c r="E28" s="3" t="s">
        <v>62</v>
      </c>
      <c r="F28" s="4" t="s">
        <v>63</v>
      </c>
      <c r="G28" s="2">
        <v>5</v>
      </c>
      <c r="H28" s="2">
        <v>1130</v>
      </c>
      <c r="I28" s="5">
        <v>75.33</v>
      </c>
      <c r="J28" s="5">
        <v>56.51</v>
      </c>
      <c r="K28" s="5">
        <v>11.3</v>
      </c>
    </row>
    <row r="29" ht="80" customHeight="true">
      <c r="B29" s="2"/>
      <c r="C29" s="2" t="s">
        <v>10</v>
      </c>
      <c r="D29" s="2" t="s">
        <v>11</v>
      </c>
      <c r="E29" s="3" t="s">
        <v>64</v>
      </c>
      <c r="F29" s="4" t="s">
        <v>65</v>
      </c>
      <c r="G29" s="2">
        <v>2</v>
      </c>
      <c r="H29" s="2">
        <v>1300</v>
      </c>
      <c r="I29" s="5">
        <v>126.56</v>
      </c>
      <c r="J29" s="5">
        <v>37.98</v>
      </c>
      <c r="K29" s="5">
        <v>18.99</v>
      </c>
    </row>
    <row r="30" ht="80" customHeight="true">
      <c r="B30" s="2"/>
      <c r="C30" s="2" t="s">
        <v>10</v>
      </c>
      <c r="D30" s="2" t="s">
        <v>11</v>
      </c>
      <c r="E30" s="3" t="s">
        <v>66</v>
      </c>
      <c r="F30" s="4" t="s">
        <v>49</v>
      </c>
      <c r="G30" s="2">
        <v>3</v>
      </c>
      <c r="H30" s="2">
        <v>700</v>
      </c>
      <c r="I30" s="5">
        <v>70.9</v>
      </c>
      <c r="J30" s="5">
        <v>31.9</v>
      </c>
      <c r="K30" s="5">
        <v>10.63</v>
      </c>
    </row>
    <row r="31" ht="80" customHeight="true">
      <c r="B31" s="2"/>
      <c r="C31" s="2" t="s">
        <v>10</v>
      </c>
      <c r="D31" s="2" t="s">
        <v>11</v>
      </c>
      <c r="E31" s="3" t="s">
        <v>67</v>
      </c>
      <c r="F31" s="4" t="s">
        <v>68</v>
      </c>
      <c r="G31" s="2">
        <v>2</v>
      </c>
      <c r="H31" s="2">
        <v>1050</v>
      </c>
      <c r="I31" s="5">
        <v>101.03</v>
      </c>
      <c r="J31" s="5">
        <v>30.3</v>
      </c>
      <c r="K31" s="5">
        <v>15.15</v>
      </c>
    </row>
    <row r="32" ht="80" customHeight="true">
      <c r="B32" s="2"/>
      <c r="C32" s="2" t="s">
        <v>10</v>
      </c>
      <c r="D32" s="2" t="s">
        <v>11</v>
      </c>
      <c r="E32" s="3" t="s">
        <v>69</v>
      </c>
      <c r="F32" s="4" t="s">
        <v>70</v>
      </c>
      <c r="G32" s="2">
        <v>1</v>
      </c>
      <c r="H32" s="2">
        <v>1790</v>
      </c>
      <c r="I32" s="5">
        <v>96.43</v>
      </c>
      <c r="J32" s="5">
        <v>14.47</v>
      </c>
      <c r="K32" s="5">
        <v>14.47</v>
      </c>
    </row>
    <row r="33" ht="80" customHeight="true">
      <c r="B33" s="2"/>
      <c r="C33" s="2" t="s">
        <v>10</v>
      </c>
      <c r="D33" s="2" t="s">
        <v>11</v>
      </c>
      <c r="E33" s="3" t="s">
        <v>71</v>
      </c>
      <c r="F33" s="4" t="s">
        <v>72</v>
      </c>
      <c r="G33" s="2">
        <v>3</v>
      </c>
      <c r="H33" s="2">
        <v>1820</v>
      </c>
      <c r="I33" s="5">
        <v>113.43</v>
      </c>
      <c r="J33" s="5">
        <v>51.06</v>
      </c>
      <c r="K33" s="5">
        <v>17.02</v>
      </c>
    </row>
    <row r="34" ht="80" customHeight="true">
      <c r="B34" s="2"/>
      <c r="C34" s="2" t="s">
        <v>10</v>
      </c>
      <c r="D34" s="2" t="s">
        <v>11</v>
      </c>
      <c r="E34" s="3" t="s">
        <v>73</v>
      </c>
      <c r="F34" s="4" t="s">
        <v>49</v>
      </c>
      <c r="G34" s="2">
        <v>3</v>
      </c>
      <c r="H34" s="2">
        <v>910</v>
      </c>
      <c r="I34" s="5">
        <v>84.36</v>
      </c>
      <c r="J34" s="5">
        <v>37.98</v>
      </c>
      <c r="K34" s="5">
        <v>12.66</v>
      </c>
    </row>
    <row r="35" ht="80" customHeight="true">
      <c r="B35" s="2"/>
      <c r="C35" s="2" t="s">
        <v>10</v>
      </c>
      <c r="D35" s="2" t="s">
        <v>11</v>
      </c>
      <c r="E35" s="3" t="s">
        <v>74</v>
      </c>
      <c r="F35" s="4" t="s">
        <v>75</v>
      </c>
      <c r="G35" s="2">
        <v>2</v>
      </c>
      <c r="H35" s="2">
        <v>1710</v>
      </c>
      <c r="I35" s="5">
        <v>117.53</v>
      </c>
      <c r="J35" s="5">
        <v>35.28</v>
      </c>
      <c r="K35" s="5">
        <v>17.64</v>
      </c>
    </row>
    <row r="36" ht="80" customHeight="true">
      <c r="B36" s="2"/>
      <c r="C36" s="2" t="s">
        <v>10</v>
      </c>
      <c r="D36" s="2" t="s">
        <v>11</v>
      </c>
      <c r="E36" s="3" t="s">
        <v>76</v>
      </c>
      <c r="F36" s="4" t="s">
        <v>77</v>
      </c>
      <c r="G36" s="2">
        <v>2</v>
      </c>
      <c r="H36" s="2">
        <v>1080</v>
      </c>
      <c r="I36" s="5">
        <v>67.35</v>
      </c>
      <c r="J36" s="5">
        <v>20.21</v>
      </c>
      <c r="K36" s="5">
        <v>10.11</v>
      </c>
    </row>
    <row r="37" ht="80" customHeight="true">
      <c r="B37" s="2"/>
      <c r="C37" s="2" t="s">
        <v>10</v>
      </c>
      <c r="D37" s="2" t="s">
        <v>11</v>
      </c>
      <c r="E37" s="3" t="s">
        <v>78</v>
      </c>
      <c r="F37" s="4" t="s">
        <v>79</v>
      </c>
      <c r="G37" s="2">
        <v>2</v>
      </c>
      <c r="H37" s="2">
        <v>1090</v>
      </c>
      <c r="I37" s="5">
        <v>74.44</v>
      </c>
      <c r="J37" s="5">
        <v>22.32</v>
      </c>
      <c r="K37" s="5">
        <v>11.16</v>
      </c>
    </row>
    <row r="38" ht="80" customHeight="true">
      <c r="B38" s="2"/>
      <c r="C38" s="2" t="s">
        <v>10</v>
      </c>
      <c r="D38" s="2" t="s">
        <v>11</v>
      </c>
      <c r="E38" s="3" t="s">
        <v>80</v>
      </c>
      <c r="F38" s="4" t="s">
        <v>81</v>
      </c>
      <c r="G38" s="2">
        <v>1</v>
      </c>
      <c r="H38" s="2">
        <v>1950</v>
      </c>
      <c r="I38" s="5">
        <v>111.49</v>
      </c>
      <c r="J38" s="5">
        <v>16.71</v>
      </c>
      <c r="K38" s="5">
        <v>16.71</v>
      </c>
    </row>
    <row r="39" ht="80" customHeight="true">
      <c r="B39" s="2"/>
      <c r="C39" s="2" t="s">
        <v>10</v>
      </c>
      <c r="D39" s="2" t="s">
        <v>11</v>
      </c>
      <c r="E39" s="3" t="s">
        <v>82</v>
      </c>
      <c r="F39" s="4" t="s">
        <v>83</v>
      </c>
      <c r="G39" s="2">
        <v>1</v>
      </c>
      <c r="H39" s="2">
        <v>1670</v>
      </c>
      <c r="I39" s="5">
        <v>150.7</v>
      </c>
      <c r="J39" s="5">
        <v>22.62</v>
      </c>
      <c r="K39" s="5">
        <v>22.62</v>
      </c>
    </row>
    <row r="40" ht="80" customHeight="true">
      <c r="B40" s="2"/>
      <c r="C40" s="2" t="s">
        <v>10</v>
      </c>
      <c r="D40" s="2" t="s">
        <v>11</v>
      </c>
      <c r="E40" s="3" t="s">
        <v>84</v>
      </c>
      <c r="F40" s="4" t="s">
        <v>85</v>
      </c>
      <c r="G40" s="2">
        <v>1</v>
      </c>
      <c r="H40" s="2">
        <v>1300</v>
      </c>
      <c r="I40" s="5">
        <v>120.02</v>
      </c>
      <c r="J40" s="5">
        <v>18.02</v>
      </c>
      <c r="K40" s="5">
        <v>18.02</v>
      </c>
    </row>
    <row r="41" ht="80" customHeight="true">
      <c r="B41" s="2"/>
      <c r="C41" s="2" t="s">
        <v>10</v>
      </c>
      <c r="D41" s="2" t="s">
        <v>11</v>
      </c>
      <c r="E41" s="3" t="s">
        <v>86</v>
      </c>
      <c r="F41" s="4" t="s">
        <v>87</v>
      </c>
      <c r="G41" s="2">
        <v>3</v>
      </c>
      <c r="H41" s="2">
        <v>940</v>
      </c>
      <c r="I41" s="5">
        <v>66.3</v>
      </c>
      <c r="J41" s="5">
        <v>29.84</v>
      </c>
      <c r="K41" s="5">
        <v>9.95</v>
      </c>
    </row>
    <row r="42" ht="80" customHeight="true">
      <c r="B42" s="2"/>
      <c r="C42" s="2" t="s">
        <v>10</v>
      </c>
      <c r="D42" s="2" t="s">
        <v>11</v>
      </c>
      <c r="E42" s="3" t="s">
        <v>88</v>
      </c>
      <c r="F42" s="4" t="s">
        <v>89</v>
      </c>
      <c r="G42" s="2">
        <v>1</v>
      </c>
      <c r="H42" s="2">
        <v>1170</v>
      </c>
      <c r="I42" s="5">
        <v>67.35</v>
      </c>
      <c r="J42" s="5">
        <v>10.09</v>
      </c>
      <c r="K42" s="5">
        <v>10.09</v>
      </c>
    </row>
    <row r="43" ht="80" customHeight="true">
      <c r="B43" s="2"/>
      <c r="C43" s="2" t="s">
        <v>10</v>
      </c>
      <c r="D43" s="2" t="s">
        <v>11</v>
      </c>
      <c r="E43" s="3" t="s">
        <v>90</v>
      </c>
      <c r="F43" s="4" t="s">
        <v>91</v>
      </c>
      <c r="G43" s="2">
        <v>1</v>
      </c>
      <c r="H43" s="2">
        <v>1930</v>
      </c>
      <c r="I43" s="5">
        <v>104.95</v>
      </c>
      <c r="J43" s="5">
        <v>15.74</v>
      </c>
      <c r="K43" s="5">
        <v>15.74</v>
      </c>
    </row>
    <row r="44" ht="80" customHeight="true">
      <c r="B44" s="2"/>
      <c r="C44" s="2" t="s">
        <v>10</v>
      </c>
      <c r="D44" s="2" t="s">
        <v>11</v>
      </c>
      <c r="E44" s="3" t="s">
        <v>92</v>
      </c>
      <c r="F44" s="4" t="s">
        <v>93</v>
      </c>
      <c r="G44" s="2">
        <v>1</v>
      </c>
      <c r="H44" s="2">
        <v>1790</v>
      </c>
      <c r="I44" s="5">
        <v>111.49</v>
      </c>
      <c r="J44" s="5">
        <v>16.71</v>
      </c>
      <c r="K44" s="5">
        <v>16.71</v>
      </c>
    </row>
    <row r="45" ht="80" customHeight="true">
      <c r="B45" s="2"/>
      <c r="C45" s="2" t="s">
        <v>10</v>
      </c>
      <c r="D45" s="2" t="s">
        <v>11</v>
      </c>
      <c r="E45" s="3" t="s">
        <v>94</v>
      </c>
      <c r="F45" s="4" t="s">
        <v>95</v>
      </c>
      <c r="G45" s="2">
        <v>1</v>
      </c>
      <c r="H45" s="2">
        <v>1640</v>
      </c>
      <c r="I45" s="5">
        <v>143.14</v>
      </c>
      <c r="J45" s="5">
        <v>21.48</v>
      </c>
      <c r="K45" s="5">
        <v>21.48</v>
      </c>
    </row>
    <row r="46" ht="80" customHeight="true">
      <c r="B46" s="2"/>
      <c r="C46" s="2" t="s">
        <v>10</v>
      </c>
      <c r="D46" s="2" t="s">
        <v>11</v>
      </c>
      <c r="E46" s="3" t="s">
        <v>96</v>
      </c>
      <c r="F46" s="4" t="s">
        <v>97</v>
      </c>
      <c r="G46" s="2">
        <v>2</v>
      </c>
      <c r="H46" s="2">
        <v>1460</v>
      </c>
      <c r="I46" s="5">
        <v>70.9</v>
      </c>
      <c r="J46" s="5">
        <v>21.27</v>
      </c>
      <c r="K46" s="5">
        <v>10.64</v>
      </c>
    </row>
    <row r="47" ht="80" customHeight="true">
      <c r="B47" s="2"/>
      <c r="C47" s="2" t="s">
        <v>10</v>
      </c>
      <c r="D47" s="2" t="s">
        <v>11</v>
      </c>
      <c r="E47" s="3" t="s">
        <v>98</v>
      </c>
      <c r="F47" s="4" t="s">
        <v>49</v>
      </c>
      <c r="G47" s="2">
        <v>1</v>
      </c>
      <c r="H47" s="2">
        <v>1290</v>
      </c>
      <c r="I47" s="5">
        <v>87.4</v>
      </c>
      <c r="J47" s="5">
        <v>13.12</v>
      </c>
      <c r="K47" s="5">
        <v>13.12</v>
      </c>
    </row>
    <row r="48" ht="80" customHeight="true">
      <c r="B48" s="2"/>
      <c r="C48" s="2" t="s">
        <v>10</v>
      </c>
      <c r="D48" s="2" t="s">
        <v>11</v>
      </c>
      <c r="E48" s="3" t="s">
        <v>99</v>
      </c>
      <c r="F48" s="4" t="s">
        <v>49</v>
      </c>
      <c r="G48" s="2">
        <v>1</v>
      </c>
      <c r="H48" s="2">
        <v>1320</v>
      </c>
      <c r="I48" s="5">
        <v>112.17</v>
      </c>
      <c r="J48" s="5">
        <v>16.84</v>
      </c>
      <c r="K48" s="5">
        <v>16.84</v>
      </c>
    </row>
    <row r="49" ht="80" customHeight="true">
      <c r="B49" s="2"/>
      <c r="C49" s="2" t="s">
        <v>10</v>
      </c>
      <c r="D49" s="2" t="s">
        <v>11</v>
      </c>
      <c r="E49" s="3" t="s">
        <v>100</v>
      </c>
      <c r="F49" s="4" t="s">
        <v>101</v>
      </c>
      <c r="G49" s="2">
        <v>1</v>
      </c>
      <c r="H49" s="2">
        <v>1850</v>
      </c>
      <c r="I49" s="5">
        <v>111.49</v>
      </c>
      <c r="J49" s="5">
        <v>16.71</v>
      </c>
      <c r="K49" s="5">
        <v>16.71</v>
      </c>
    </row>
    <row r="50" ht="80" customHeight="true">
      <c r="B50" s="2"/>
      <c r="C50" s="2" t="s">
        <v>10</v>
      </c>
      <c r="D50" s="2" t="s">
        <v>11</v>
      </c>
      <c r="E50" s="3" t="s">
        <v>102</v>
      </c>
      <c r="F50" s="4" t="s">
        <v>103</v>
      </c>
      <c r="G50" s="2">
        <v>1</v>
      </c>
      <c r="H50" s="2">
        <v>2030</v>
      </c>
      <c r="I50" s="5">
        <v>100.23</v>
      </c>
      <c r="J50" s="5">
        <v>15.02</v>
      </c>
      <c r="K50" s="5">
        <v>15.02</v>
      </c>
    </row>
    <row r="51" ht="80" customHeight="true">
      <c r="B51" s="2"/>
      <c r="C51" s="2" t="s">
        <v>10</v>
      </c>
      <c r="D51" s="2" t="s">
        <v>11</v>
      </c>
      <c r="E51" s="3" t="s">
        <v>104</v>
      </c>
      <c r="F51" s="4" t="s">
        <v>105</v>
      </c>
      <c r="G51" s="2">
        <v>1</v>
      </c>
      <c r="H51" s="2">
        <v>1420</v>
      </c>
      <c r="I51" s="5">
        <v>154.33</v>
      </c>
      <c r="J51" s="5">
        <v>23.17</v>
      </c>
      <c r="K51" s="5">
        <v>23.17</v>
      </c>
    </row>
    <row r="52" ht="80" customHeight="true">
      <c r="B52" s="2"/>
      <c r="C52" s="2" t="s">
        <v>10</v>
      </c>
      <c r="D52" s="2" t="s">
        <v>11</v>
      </c>
      <c r="E52" s="3" t="s">
        <v>106</v>
      </c>
      <c r="F52" s="4" t="s">
        <v>107</v>
      </c>
      <c r="G52" s="2">
        <v>2</v>
      </c>
      <c r="H52" s="2">
        <v>1300</v>
      </c>
      <c r="I52" s="5">
        <v>121.24</v>
      </c>
      <c r="J52" s="5">
        <v>36.38</v>
      </c>
      <c r="K52" s="5">
        <v>18.19</v>
      </c>
    </row>
    <row r="53" ht="80" customHeight="true">
      <c r="B53" s="2"/>
      <c r="C53" s="2" t="s">
        <v>10</v>
      </c>
      <c r="D53" s="2" t="s">
        <v>11</v>
      </c>
      <c r="E53" s="3" t="s">
        <v>108</v>
      </c>
      <c r="F53" s="4" t="s">
        <v>109</v>
      </c>
      <c r="G53" s="2">
        <v>3</v>
      </c>
      <c r="H53" s="2">
        <v>1060</v>
      </c>
      <c r="I53" s="5">
        <v>78.32</v>
      </c>
      <c r="J53" s="5">
        <v>35.24</v>
      </c>
      <c r="K53" s="5">
        <v>11.75</v>
      </c>
    </row>
    <row r="54" ht="80" customHeight="true">
      <c r="B54" s="2"/>
      <c r="C54" s="2" t="s">
        <v>10</v>
      </c>
      <c r="D54" s="2" t="s">
        <v>11</v>
      </c>
      <c r="E54" s="3" t="s">
        <v>110</v>
      </c>
      <c r="F54" s="4" t="s">
        <v>111</v>
      </c>
      <c r="G54" s="2">
        <v>1</v>
      </c>
      <c r="H54" s="2">
        <v>2000</v>
      </c>
      <c r="I54" s="5">
        <v>108.79</v>
      </c>
      <c r="J54" s="5">
        <v>16.33</v>
      </c>
      <c r="K54" s="5">
        <v>16.33</v>
      </c>
    </row>
    <row r="55" ht="80" customHeight="true">
      <c r="B55" s="2"/>
      <c r="C55" s="2" t="s">
        <v>10</v>
      </c>
      <c r="D55" s="2" t="s">
        <v>11</v>
      </c>
      <c r="E55" s="3" t="s">
        <v>112</v>
      </c>
      <c r="F55" s="4" t="s">
        <v>113</v>
      </c>
      <c r="G55" s="2">
        <v>1</v>
      </c>
      <c r="H55" s="2">
        <v>1930</v>
      </c>
      <c r="I55" s="5">
        <v>100.18</v>
      </c>
      <c r="J55" s="5">
        <v>15.02</v>
      </c>
      <c r="K55" s="5">
        <v>15.02</v>
      </c>
    </row>
    <row r="56" ht="80" customHeight="true">
      <c r="B56" s="2"/>
      <c r="C56" s="2" t="s">
        <v>10</v>
      </c>
      <c r="D56" s="2" t="s">
        <v>11</v>
      </c>
      <c r="E56" s="3" t="s">
        <v>114</v>
      </c>
      <c r="F56" s="4" t="s">
        <v>115</v>
      </c>
      <c r="G56" s="2">
        <v>1</v>
      </c>
      <c r="H56" s="2">
        <v>1110</v>
      </c>
      <c r="I56" s="5">
        <v>75.33</v>
      </c>
      <c r="J56" s="5">
        <v>11.31</v>
      </c>
      <c r="K56" s="5">
        <v>11.31</v>
      </c>
    </row>
    <row r="57" ht="80" customHeight="true">
      <c r="B57" s="2"/>
      <c r="C57" s="2" t="s">
        <v>10</v>
      </c>
      <c r="D57" s="2" t="s">
        <v>11</v>
      </c>
      <c r="E57" s="3" t="s">
        <v>116</v>
      </c>
      <c r="F57" s="4" t="s">
        <v>49</v>
      </c>
      <c r="G57" s="2">
        <v>2</v>
      </c>
      <c r="H57" s="2">
        <v>680</v>
      </c>
      <c r="I57" s="5">
        <v>78.32</v>
      </c>
      <c r="J57" s="5">
        <v>23.51</v>
      </c>
      <c r="K57" s="5">
        <v>11.76</v>
      </c>
    </row>
    <row r="58" ht="80" customHeight="true">
      <c r="B58" s="2"/>
      <c r="C58" s="2" t="s">
        <v>10</v>
      </c>
      <c r="D58" s="2" t="s">
        <v>11</v>
      </c>
      <c r="E58" s="3" t="s">
        <v>117</v>
      </c>
      <c r="F58" s="4" t="s">
        <v>118</v>
      </c>
      <c r="G58" s="2">
        <v>1</v>
      </c>
      <c r="H58" s="2">
        <v>1361</v>
      </c>
      <c r="I58" s="5">
        <v>147.83</v>
      </c>
      <c r="J58" s="5">
        <v>22.15</v>
      </c>
      <c r="K58" s="5">
        <v>22.15</v>
      </c>
    </row>
    <row r="59" ht="80" customHeight="true">
      <c r="B59" s="2"/>
      <c r="C59" s="2" t="s">
        <v>10</v>
      </c>
      <c r="D59" s="2" t="s">
        <v>11</v>
      </c>
      <c r="E59" s="3" t="s">
        <v>119</v>
      </c>
      <c r="F59" s="4" t="s">
        <v>120</v>
      </c>
      <c r="G59" s="2">
        <v>1</v>
      </c>
      <c r="H59" s="2">
        <v>2520</v>
      </c>
      <c r="I59" s="5">
        <v>218.43</v>
      </c>
      <c r="J59" s="5">
        <v>32.75</v>
      </c>
      <c r="K59" s="5">
        <v>32.75</v>
      </c>
    </row>
    <row r="60">
      <c r="B60" s="2"/>
      <c r="C60" s="2" t="s">
        <v>10</v>
      </c>
      <c r="D60" s="2" t="s">
        <v>11</v>
      </c>
      <c r="E60" s="3" t="s">
        <v>121</v>
      </c>
      <c r="F60" s="4" t="s">
        <v>122</v>
      </c>
      <c r="G60" s="2">
        <v>1</v>
      </c>
      <c r="H60" s="2">
        <v>2070</v>
      </c>
      <c r="I60" s="5">
        <v>77.23</v>
      </c>
      <c r="J60" s="5">
        <v>11.6</v>
      </c>
      <c r="K60" s="5">
        <v>11.6</v>
      </c>
    </row>
    <row r="61" ht="80" customHeight="true">
      <c r="B61" s="2"/>
      <c r="C61" s="2" t="s">
        <v>10</v>
      </c>
      <c r="D61" s="2" t="s">
        <v>11</v>
      </c>
      <c r="E61" s="3" t="s">
        <v>123</v>
      </c>
      <c r="F61" s="4" t="s">
        <v>124</v>
      </c>
      <c r="G61" s="2">
        <v>1</v>
      </c>
      <c r="H61" s="2">
        <v>3150</v>
      </c>
      <c r="I61" s="5">
        <v>108.45</v>
      </c>
      <c r="J61" s="5">
        <v>16.29</v>
      </c>
      <c r="K61" s="5">
        <v>16.29</v>
      </c>
    </row>
    <row r="62" ht="80" customHeight="true">
      <c r="B62" s="2"/>
      <c r="C62" s="2" t="s">
        <v>10</v>
      </c>
      <c r="D62" s="2" t="s">
        <v>11</v>
      </c>
      <c r="E62" s="3" t="s">
        <v>125</v>
      </c>
      <c r="F62" s="4" t="s">
        <v>126</v>
      </c>
      <c r="G62" s="2">
        <v>1</v>
      </c>
      <c r="H62" s="2">
        <v>2100</v>
      </c>
      <c r="I62" s="5">
        <v>153.78</v>
      </c>
      <c r="J62" s="5">
        <v>23.08</v>
      </c>
      <c r="K62" s="5">
        <v>23.08</v>
      </c>
    </row>
    <row r="63" ht="80" customHeight="true">
      <c r="B63" s="2"/>
      <c r="C63" s="2" t="s">
        <v>10</v>
      </c>
      <c r="D63" s="2" t="s">
        <v>11</v>
      </c>
      <c r="E63" s="3" t="s">
        <v>127</v>
      </c>
      <c r="F63" s="4" t="s">
        <v>128</v>
      </c>
      <c r="G63" s="2">
        <v>1</v>
      </c>
      <c r="H63" s="2">
        <v>690</v>
      </c>
      <c r="I63" s="5">
        <v>58.78</v>
      </c>
      <c r="J63" s="5">
        <v>8.82</v>
      </c>
      <c r="K63" s="5">
        <v>8.82</v>
      </c>
    </row>
    <row r="64" ht="80" customHeight="true">
      <c r="B64" s="2"/>
      <c r="C64" s="2" t="s">
        <v>10</v>
      </c>
      <c r="D64" s="2" t="s">
        <v>11</v>
      </c>
      <c r="E64" s="3" t="s">
        <v>129</v>
      </c>
      <c r="F64" s="4" t="s">
        <v>130</v>
      </c>
      <c r="G64" s="2">
        <v>1</v>
      </c>
      <c r="H64" s="2">
        <v>1597</v>
      </c>
      <c r="I64" s="5">
        <v>122.3</v>
      </c>
      <c r="J64" s="5">
        <v>18.36</v>
      </c>
      <c r="K64" s="5">
        <v>18.36</v>
      </c>
    </row>
    <row r="65" ht="80" customHeight="true">
      <c r="B65" s="2"/>
      <c r="C65" s="2" t="s">
        <v>10</v>
      </c>
      <c r="D65" s="2" t="s">
        <v>11</v>
      </c>
      <c r="E65" s="3" t="s">
        <v>131</v>
      </c>
      <c r="F65" s="4" t="s">
        <v>132</v>
      </c>
      <c r="G65" s="2">
        <v>3</v>
      </c>
      <c r="H65" s="2">
        <v>4180</v>
      </c>
      <c r="I65" s="5">
        <v>170.19</v>
      </c>
      <c r="J65" s="5">
        <v>76.59</v>
      </c>
      <c r="K65" s="5">
        <v>25.53</v>
      </c>
    </row>
    <row r="66" ht="80" customHeight="true">
      <c r="B66" s="2"/>
      <c r="C66" s="2" t="s">
        <v>10</v>
      </c>
      <c r="D66" s="2" t="s">
        <v>11</v>
      </c>
      <c r="E66" s="3" t="s">
        <v>133</v>
      </c>
      <c r="F66" s="4" t="s">
        <v>134</v>
      </c>
      <c r="G66" s="2">
        <v>1</v>
      </c>
      <c r="H66" s="2">
        <v>1140</v>
      </c>
      <c r="I66" s="5">
        <v>92.84</v>
      </c>
      <c r="J66" s="5">
        <v>13.93</v>
      </c>
      <c r="K66" s="5">
        <v>13.93</v>
      </c>
    </row>
    <row r="67" ht="80" customHeight="true">
      <c r="B67" s="2"/>
      <c r="C67" s="2" t="s">
        <v>10</v>
      </c>
      <c r="D67" s="2" t="s">
        <v>11</v>
      </c>
      <c r="E67" s="3" t="s">
        <v>135</v>
      </c>
      <c r="F67" s="4" t="s">
        <v>136</v>
      </c>
      <c r="G67" s="2">
        <v>1</v>
      </c>
      <c r="H67" s="2">
        <v>350</v>
      </c>
      <c r="I67" s="5">
        <v>52.29</v>
      </c>
      <c r="J67" s="5">
        <v>7.85</v>
      </c>
      <c r="K67" s="5">
        <v>7.85</v>
      </c>
    </row>
    <row r="68" ht="80" customHeight="true">
      <c r="B68" s="2"/>
      <c r="C68" s="2" t="s">
        <v>10</v>
      </c>
      <c r="D68" s="2" t="s">
        <v>11</v>
      </c>
      <c r="E68" s="3" t="s">
        <v>137</v>
      </c>
      <c r="F68" s="4" t="s">
        <v>138</v>
      </c>
      <c r="G68" s="2">
        <v>1</v>
      </c>
      <c r="H68" s="2">
        <v>1238</v>
      </c>
      <c r="I68" s="5">
        <v>48.19</v>
      </c>
      <c r="J68" s="5">
        <v>7.22</v>
      </c>
      <c r="K68" s="5">
        <v>7.22</v>
      </c>
    </row>
    <row r="69" ht="80" customHeight="true">
      <c r="B69" s="2"/>
      <c r="C69" s="2" t="s">
        <v>10</v>
      </c>
      <c r="D69" s="2" t="s">
        <v>11</v>
      </c>
      <c r="E69" s="3" t="s">
        <v>139</v>
      </c>
      <c r="F69" s="4" t="s">
        <v>140</v>
      </c>
      <c r="G69" s="2">
        <v>1</v>
      </c>
      <c r="H69" s="2">
        <v>840</v>
      </c>
      <c r="I69" s="5">
        <v>61.78</v>
      </c>
      <c r="J69" s="5">
        <v>9.28</v>
      </c>
      <c r="K69" s="5">
        <v>9.28</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