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<sst xmlns="http://schemas.openxmlformats.org/spreadsheetml/2006/main" count="17" uniqueCount="17">
  <si>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</si>
  <si>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</si>
  <si>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</si>
  <si>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</si>
  <si>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</si>
  <si>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</si>
  <si>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</si>
  <si>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</si>
  <si>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</si>
  <si>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</si>
  <si>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SET1032629</t>
  </si>
  <si>
    <t>Kamera - Wideo</t>
  </si>
  <si>
    <t>B01CNWGOR0</t>
  </si>
  <si>
    <t>Ekran projekcyjny | matowa biała powierzchnia ze współczynnikiem wzmocnienia 1,1 | czarna krawędź dookoła i tylna strona chusty czarna | kino domowe (140 x 105 cm ekran statywu) 140 x 105cm Stativleinwand</t>
  </si>
  <si>
    <t>B01CO0X8XE</t>
  </si>
  <si>
    <t>B0F3324HG1</t>
  </si>
  <si>
    <t>Ekran projektora elektrycznego, 203 cm (80 cali), luksusowy ekran 16:9, obszar widoczny, biały, 177 x 100 cm, wymaga przestrzeni instalacyjnej 203 cm, montaż na ścianie lub suficie, z pilotem zdalnego 80 Pulgadas PRO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</si>
</sst>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NWGOR0"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 Id="rId4" Target="https://www.amazon.pl/dp/B01CO0X8XE" Type="http://schemas.openxmlformats.org/officeDocument/2006/relationships/hyperlink" TargetMode="External"></Relationship><Relationship Id="rId5"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 Id="rId6" Target="https://www.amazon.pl/dp/B0F3324HG1" Type="http://schemas.openxmlformats.org/officeDocument/2006/relationships/hyperlink" TargetMode="External"></Relationship><Relationship Id="rId7" Target="https://www.google.pl/search?q=Ekran+projektora+elektrycznego%2C+203+cm+%2880+cali%29%2C+luksusowy+ekran+16%3A9%2C+obszar+widoczny%2C+bia%C5%82y%2C+177+x+100+cm%2C+wymaga+przestrzeni+instalacyjnej+203+cm%2C+monta%C5%BC+na+%C5%9Bcianie+lub+suficie%2C+z+pilotem+zdalnego+80+Pulgadas+P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13000</v>
      </c>
      <c r="I3" s="5">
        <v>558.14</v>
      </c>
      <c r="J3" s="5">
        <v>122.8</v>
      </c>
      <c r="K3" s="5">
        <v>122.8</v>
      </c>
    </row>
    <row r="4" ht="80" customHeight="true">
      <c r="B4" s="2"/>
      <c r="C4" s="2" t="s">
        <v>10</v>
      </c>
      <c r="D4" s="2" t="s">
        <v>11</v>
      </c>
      <c r="E4" s="3" t="s">
        <v>14</v>
      </c>
      <c r="F4" s="4" t="s">
        <v>13</v>
      </c>
      <c r="G4" s="2">
        <v>1</v>
      </c>
      <c r="H4" s="2">
        <v>14350</v>
      </c>
      <c r="I4" s="5">
        <v>843.96</v>
      </c>
      <c r="J4" s="5">
        <v>185.68</v>
      </c>
      <c r="K4" s="5">
        <v>185.68</v>
      </c>
    </row>
    <row r="5" ht="80" customHeight="true">
      <c r="B5" s="2"/>
      <c r="C5" s="2" t="s">
        <v>10</v>
      </c>
      <c r="D5" s="2" t="s">
        <v>11</v>
      </c>
      <c r="E5" s="3" t="s">
        <v>15</v>
      </c>
      <c r="F5" s="4" t="s">
        <v>16</v>
      </c>
      <c r="G5" s="2">
        <v>1</v>
      </c>
      <c r="H5" s="2">
        <v>8500</v>
      </c>
      <c r="I5" s="5">
        <v>630.17</v>
      </c>
      <c r="J5" s="5">
        <v>138.63</v>
      </c>
      <c r="K5" s="5">
        <v>138.63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