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<sst xmlns="http://schemas.openxmlformats.org/spreadsheetml/2006/main" count="16" uniqueCount="16">
  <si>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</si>
  <si>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</si>
  <si>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</si>
  <si>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</si>
  <si>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</si>
  <si>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</si>
  <si>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</si>
  <si>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</si>
  <si>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</si>
  <si>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</si>
  <si>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SET1032860</t>
  </si>
  <si>
    <t>Kamera - Wideo</t>
  </si>
  <si>
    <t>B01HOG0EU8</t>
  </si>
  <si>
    <t>Ekran projektora elektrycznego 80 cali 16:9 Luxscreen, biały widoczny obszar 177 x 100 cm, wymaga przestrzeni montażowej 203 cm, montaż ścienny lub sufitowy, z pilotem zdalnego sterowania 80 Pulgadas PRO</t>
  </si>
  <si>
    <t>B0DNKPT5XB</t>
  </si>
  <si>
    <t>Pantalla de Proyector Manual 72" Pulgadas Luxscreen, Área Visible Blanca 140 x 105cm, Requiere un Espacio de instalación de 153cm, Instalación a Pared ó Techo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</si>
</sst>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HOG0EU8" Type="http://schemas.openxmlformats.org/officeDocument/2006/relationships/hyperlink" TargetMode="External"></Relationship><Relationship Id="rId2" Target="https://www.google.pl/search?q=Ekran+projektora+elektrycznego+80+cali+16%3A9+Luxscreen%2C+bia%C5%82y+widoczny+obszar+177+x+100+cm%2C+wymaga+przestrzeni+monta%C5%BCowej+203+cm%2C+monta%C5%BC+%C5%9Bcienny+lub+sufitowy%2C+z+pilotem+zdalnego+sterowania+80+Pulgadas+PRO" Type="http://schemas.openxmlformats.org/officeDocument/2006/relationships/hyperlink" TargetMode="External"></Relationship><Relationship Id="rId3" Target="https://www.amazon.pl/dp/B0DNKPT5XB" Type="http://schemas.openxmlformats.org/officeDocument/2006/relationships/hyperlink" TargetMode="External"></Relationship><Relationship Id="rId4" Target="https://www.google.pl/search?q=Pantalla+de+Proyector+Manual+72%22+Pulgadas+Luxscreen%2C+%C3%81rea+Visible+Blanca+140+x+105cm%2C+Requiere+un+Espacio+de+instalaci%C3%B3n+de+153cm%2C+Instalaci%C3%B3n+a+Pared+%C3%B3+Tech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683.16</v>
      </c>
      <c r="J3" s="5">
        <v>150.3</v>
      </c>
      <c r="K3" s="5">
        <v>150.3</v>
      </c>
    </row>
    <row r="4">
      <c r="B4" s="2"/>
      <c r="C4" s="2" t="s">
        <v>10</v>
      </c>
      <c r="D4" s="2" t="s">
        <v>11</v>
      </c>
      <c r="E4" s="3" t="s">
        <v>14</v>
      </c>
      <c r="F4" s="4" t="s">
        <v>15</v>
      </c>
      <c r="G4" s="2">
        <v>1</v>
      </c>
      <c r="H4" s="2">
        <v>5670</v>
      </c>
      <c r="I4" s="5">
        <v>373.11</v>
      </c>
      <c r="J4" s="5">
        <v>82.07</v>
      </c>
      <c r="K4" s="5">
        <v>82.07</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