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wmf" ContentType="image/x-wmf"/>
  <Default Extension="emz" ContentType="image/x-emz"/>
  <Default Extension="bmp" ContentType="image/bmp"/>
  <Default Extension="png" ContentType="image/png"/>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<sst xmlns="http://schemas.openxmlformats.org/spreadsheetml/2006/main" count="16" uniqueCount="16">
  <si>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</si>
  <si>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</si>
  <si>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</si>
  <si>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</si>
  <si>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</si>
  <si>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</si>
  <si>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</si>
  <si>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</si>
  <si>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</si>
  <si>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</si>
  <si>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SET1032861</t>
  </si>
  <si>
    <t>Kamera - Wideo</t>
  </si>
  <si>
    <t>B01CNWBPZG</t>
  </si>
  <si>
    <t>Ekran projektora ręcznego 72 "cali 16:9 Luxscreen, widoczny biały obszar 140 x 105 cm, wymaga przestrzeni montażowej 153 cm, montaż ścienny lub sufitowy (140 x 105 cm Pro)</t>
  </si>
  <si>
    <t>B01CNWGOR0</t>
  </si>
  <si>
    <t>Ekran projekcyjny | matowa biała powierzchnia ze współczynnikiem wzmocnienia 1,1 | czarna krawędź dookoła i tylna strona chusty czarna | kino domowe (140 x 105 cm ekran statywu) 140 x 105cm Stativleinwand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</si>
</sst>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1CNWBPZG" Type="http://schemas.openxmlformats.org/officeDocument/2006/relationships/hyperlink" TargetMode="External"></Relationship><Relationship Id="rId2" Target="https://www.google.pl/search?q=Ekran+projektora+r%C4%99cznego+72+%22cali+16%3A9+Luxscreen%2C+widoczny+bia%C5%82y+obszar+140+x+105+cm%2C+wymaga+przestrzeni+monta%C5%BCowej+153+cm%2C+monta%C5%BC+%C5%9Bcienny+lub+sufitowy+%28140+x+105+cm+Pro%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1CNWGOR0" Type="http://schemas.openxmlformats.org/officeDocument/2006/relationships/hyperlink" TargetMode="External"></Relationship><Relationship Id="rId5" Target="https://www.google.pl/search?q=Ekran+projekcyjny+%7C+matowa+bia%C5%82a+powierzchnia+ze+wsp%C3%B3%C5%82czynnikiem+wzmocnienia+1%2C1+%7C+czarna+kraw%C4%99d%C5%BA+dooko%C5%82a+i+tylna+strona+chusty+czarna+%7C+kino+domowe+%28140+x+105+cm+ekran+statywu%29+140+x+105cm+Stativleinwa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12000</v>
      </c>
      <c r="I3" s="5">
        <v>604.85</v>
      </c>
      <c r="J3" s="5">
        <v>127.03</v>
      </c>
      <c r="K3" s="5">
        <v>127.03</v>
      </c>
    </row>
    <row r="4" ht="80" customHeight="true">
      <c r="B4" s="2"/>
      <c r="C4" s="2" t="s">
        <v>10</v>
      </c>
      <c r="D4" s="2" t="s">
        <v>11</v>
      </c>
      <c r="E4" s="3" t="s">
        <v>14</v>
      </c>
      <c r="F4" s="4" t="s">
        <v>15</v>
      </c>
      <c r="G4" s="2">
        <v>1</v>
      </c>
      <c r="H4" s="2">
        <v>13000</v>
      </c>
      <c r="I4" s="5">
        <v>761.36</v>
      </c>
      <c r="J4" s="5">
        <v>159.89</v>
      </c>
      <c r="K4" s="5">
        <v>159.89</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