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wmf" ContentType="image/x-wmf"/>
  <Default Extension="bmp" ContentType="image/bmp"/>
  <Default Extension="png" ContentType="image/png"/>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<sst xmlns="http://schemas.openxmlformats.org/spreadsheetml/2006/main" count="16" uniqueCount="16">
  <si>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</si>
  <si>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</si>
  <si>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</si>
  <si>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</si>
  <si>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</si>
  <si>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</si>
  <si>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</si>
  <si>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</si>
  <si>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</si>
  <si>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</si>
  <si>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SET1032906</t>
  </si>
  <si>
    <t>Kamera - Wideo</t>
  </si>
  <si>
    <t>B07BPY2T69</t>
  </si>
  <si>
    <t>Świetlówka z trójkątem 100 cali  projektor do wnętrz i na zewnątrz do prezentacji filmowej i biurowej  16:9 HD Premium bezzmarszczkowe stojaki do płótna z torebką do noszenia i paskiem stałym 100 cali 16:9 Aspect Ratio czarny</t>
  </si>
  <si>
    <t>B07LGGXNDG</t>
  </si>
  <si>
    <t>Beamer Leinwand mit Stativ 84 Zoll – Projektor Leinwand für Indoor und Outdoor für Film und Büropräsentationen – 16:9 HD Premium knitterfreier Leinwand Ständer mit Tragetasche und festem Riemen 84 zoll (214 cm) 16:9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</si>
</sst>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BPY2T69" Type="http://schemas.openxmlformats.org/officeDocument/2006/relationships/hyperlink" TargetMode="External"></Relationship><Relationship Id="rId3" Target="https://www.google.pl/search?q=%C5%9Awietl%C3%B3wka+z+tr%C3%B3jk%C4%85tem+100+cali++projektor+do+wn%C4%99trz+i+na+zewn%C4%85trz+do+prezentacji+filmowej+i+biurowej++16%3A9+HD+Premium+bezzmarszczkowe+stojaki+do+p%C5%82%C3%B3tna+z+torebk%C4%85+do+noszenia+i+paskiem+sta%C5%82ym+100+cali+16%3A9+Aspect+Ratio+czarny" Type="http://schemas.openxmlformats.org/officeDocument/2006/relationships/hyperlink" TargetMode="External"></Relationship><Relationship Id="rId4" Target="https://www.amazon.pl/dp/B07LGGXNDG" Type="http://schemas.openxmlformats.org/officeDocument/2006/relationships/hyperlink" TargetMode="External"></Relationship><Relationship Id="rId5" Target="https://www.google.pl/search?q=Beamer+Leinwand+mit+Stativ+84+Zoll+%E2%80%93+Projektor+Leinwand+f%C3%BCr+Indoor+und+Outdoor+f%C3%BCr+Film+und+B%C3%BCropr%C3%A4sentationen+%E2%80%93+16%3A9+HD+Premium+knitterfreier+Leinwand+St%C3%A4nder+mit+Tragetasche+und+festem+Riemen+84+zoll+%28214+cm%29+16%3A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9258</v>
      </c>
      <c r="I3" s="5">
        <v>664.07</v>
      </c>
      <c r="J3" s="5">
        <v>146.1</v>
      </c>
      <c r="K3" s="5">
        <v>146.1</v>
      </c>
    </row>
    <row r="4" ht="80" customHeight="true">
      <c r="B4" s="2"/>
      <c r="C4" s="2" t="s">
        <v>10</v>
      </c>
      <c r="D4" s="2" t="s">
        <v>11</v>
      </c>
      <c r="E4" s="3" t="s">
        <v>14</v>
      </c>
      <c r="F4" s="4" t="s">
        <v>15</v>
      </c>
      <c r="G4" s="2">
        <v>2</v>
      </c>
      <c r="H4" s="2">
        <v>8618</v>
      </c>
      <c r="I4" s="5">
        <v>604.85</v>
      </c>
      <c r="J4" s="5">
        <v>266.15</v>
      </c>
      <c r="K4" s="5">
        <v>133.07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