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png" ContentType="image/png"/>
  <Default Extension="svg" ContentType="image/svg"/>
  <Default Extension="tiff" ContentType="image/tiff"/>
  <Default Extension="jpeg" ContentType="image/jpe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<sst xmlns="http://schemas.openxmlformats.org/spreadsheetml/2006/main" count="108" uniqueCount="108">
  <si>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</si>
  <si>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</si>
  <si>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</si>
  <si>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</si>
  <si>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</si>
  <si>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</si>
  <si>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</si>
  <si>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</si>
  <si>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</si>
  <si>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</si>
  <si>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SET1032622</t>
  </si>
  <si>
    <t>Impreza</t>
  </si>
  <si>
    <t>B0CH6NCHN9</t>
  </si>
  <si>
    <t>Mrsclaus Strój damski w stylu lat 80. XX wieku, zestaw akcesoriów do kostiumu, t-shirt, peruka, tutu, saszetka na brzuch, kolczyki, naszyjnik, neonowy styl retro, 80 lat, strój na imprezę, akcesoria</t>
  </si>
  <si>
    <t>B0CNX9Q1ZC</t>
  </si>
  <si>
    <t>FOVER Strój w stylu lat 80. XX wieku, kostium dla mężczyzn, kobiet, dres treningowy, pop-art, retro, zestaw akcesoriów do kostiumu, z nadmuchiwanym radiem, okularami przeciwsłonecznymi, naszyjnikiem,</t>
  </si>
  <si>
    <t>B0DBL3VDPD</t>
  </si>
  <si>
    <t>FOVER Kostium policjantki dla dzieci, dziewczynek, kostium policjantki, kostium Cosplay z akcesoriami, zestaw wyposażenia policyjnego, mundur z kajdankami, na karnawał, Halloween</t>
  </si>
  <si>
    <t>B0GCDJ3TC9</t>
  </si>
  <si>
    <t>Kostium karnawałowy dla kobiet i dziewcząt, kostium sarny, poroże jelenia, opaska do włosów z reniferem, spódnica tutu, tatuaż na twarz sarny, kostium na karnawał, imprezę tematyczną, cosplay</t>
  </si>
  <si>
    <t>B0F669ZZ3R</t>
  </si>
  <si>
    <t>Kostium dla dzieci z motywem zombie, górna część z kombinezonem i zagłówkiem, kostium na karnawał Halloween</t>
  </si>
  <si>
    <t>B09Y8QN7K8</t>
  </si>
  <si>
    <t>JASHKE Nadmuchiwany kostium dla dorosłych świni, nadmuchiwany kostium, fantazyjny strój dla dorosłych</t>
  </si>
  <si>
    <t>B09ZHW35QQ</t>
  </si>
  <si>
    <t>JASHKE Zebra nadmuchiwany kostium na Halloween dla dorosłych</t>
  </si>
  <si>
    <t>B0C993CMT8</t>
  </si>
  <si>
    <t>JASHKE Kostium papugi dla dorosłych, nadmuchiwany, kostium na Halloween, dla dorosłych</t>
  </si>
  <si>
    <t>B0989LS83S</t>
  </si>
  <si>
    <t>Spooktacular Creations Kostium na Halloween dla dzieci, unisex, niebieski z czarnymi detalami, kostium astronauty na prezent na imprezę Medium (8-10 yrs) niebieski</t>
  </si>
  <si>
    <t>B07H44FPSY</t>
  </si>
  <si>
    <t>Astronauta NASA Pilot kostium z ruchomym kaskiem wizjerowym dla dzieci, chłopców, dziewcząt, kostium kosmiczny, do odgrywania ról, na Halloween, imprezę, do szkoły, na występy sceniczne</t>
  </si>
  <si>
    <t>B08C2C4LMW</t>
  </si>
  <si>
    <t>Spooktacular Creations Dziecięcy realistyczny kostium T-rex, kombinezon dinozaura z zabawkowym jajkiem, dla chłopców, Halloween, przebranie na imprezę</t>
  </si>
  <si>
    <t>B07GJKSQP3</t>
  </si>
  <si>
    <t>Spooktacular Creations Nadmuchiwany kostium jednorożec jadący na jednorożcu, dmuchany kostium Deluxe na Halloween, dla dorosłych biały</t>
  </si>
  <si>
    <t>B08C7BPMM7</t>
  </si>
  <si>
    <t>Kostium smoka na Halloween, dla dzieci, unisex, na Halloween, słodki lub kwaśny dinozaur, przebieranka, Pretend Play</t>
  </si>
  <si>
    <t>B0989VPYFW</t>
  </si>
  <si>
    <t>Spooktacular Creations Kostium smoka, skrzydła smoka i maska, kostium smoka dla chłopców, na imprezy Halloween, cosplay</t>
  </si>
  <si>
    <t>B075BMYZ1K</t>
  </si>
  <si>
    <t>Spooktacular Creations Deluxe Lew zestaw kostiumowy na Halloween, imprezę 6-12 Months</t>
  </si>
  <si>
    <t>B0C6TJ7WBX</t>
  </si>
  <si>
    <t>Spooktacular Creations Kostium smoka na Halloween, chłopcy, smocze skrzydła, ogon i maska, zestaw na Halloween Azul X-Large (12-14 yrs)</t>
  </si>
  <si>
    <t>B0F3NH3Y96</t>
  </si>
  <si>
    <t>Dekoracja ślubna, chrzest, dekoracja</t>
  </si>
  <si>
    <t>B0BTD48JW8</t>
  </si>
  <si>
    <t>AOMIG 1920 Zestaw akcesoriów, 6 szt. Akcesoria Gatsby dla kobiet, przebranie w stylu vintage z opaską na głowę Naszyjnik z pereł Kolczyki Bransoletka Długie rękawiczki, Akcesoria do kostiumów z lat</t>
  </si>
  <si>
    <t>B0D7S7TNYK</t>
  </si>
  <si>
    <t>Aomig Kostium Męski Prister, Czapka Mnicha, Peleryna Średniowieczna, Kostium Męski Halloween, Karnawał Brązowy-xl XL-XXL</t>
  </si>
  <si>
    <t>B0CCVN8MLB</t>
  </si>
  <si>
    <t>Aomig Skrzydła wróżki, skrzydła motyla elfów, skrzydła anioła z koroną kwiaty kostium, kostium wróżki dziewczyna błyszczące skrzydła przyjęcie urodzinowe Boże Narodzenie i Halloween, Cosplay (zielony) Dziecięcy-Zielony-40*49cm</t>
  </si>
  <si>
    <t>B0DPXFW7QY</t>
  </si>
  <si>
    <t>Aomig Czapka z cekinami, brokatowe czapki jazzowe dla dorosłych, cekinowa czapka fedora na imprezę, hip-hopowa cekinowa czapka fantazyjna sukienka, błyszcząca czapka dyskotekowa na wieczór panieński Złoty</t>
  </si>
  <si>
    <t>B0D97VFQ85</t>
  </si>
  <si>
    <t>Aomig peleryna dinozaurów, karnawał dinozaurów, dla dzieci, cosplay, kostium z maską, do odgrywania ról, na imprezę tematyczną Halloween, urodziny, maskaradę Niebieskie, 2-pak 110</t>
  </si>
  <si>
    <t>B07X1JS8Y1</t>
  </si>
  <si>
    <t>Tacobear Kostium piracki dla dzieci z akcesoriami pirackimi kapelusz piracki piracki oko sztylet kompas torebka kolczyk piracki fantazyjna sukienka Halloween kostium chłopiec dzieci (M 6-8 lat)</t>
  </si>
  <si>
    <t>B09FJRG9P8</t>
  </si>
  <si>
    <t>Tacobear Kranwagen Spielzeug Spielzeug Geschenke ab 2 3 4 5 Junge, Großer Kranfahrzeug LKW Lastwagen 1:16 Abschlepper Spielzeug mit Sound &amp; Licht Fahrzeuge Spielzeug Geschenkideen Kinder Jungen</t>
  </si>
  <si>
    <t>B0CG624DNZ</t>
  </si>
  <si>
    <t>PILIN Metalowy okrągły łuk balonowy, 1,8 m, złoty, duża dekoracja na przyjęcie urodzinowe, wesele, baby shower</t>
  </si>
  <si>
    <t>B07XP7DDPX</t>
  </si>
  <si>
    <t>Ensemble d'Accessoires de Costumes des Années 97 T-Shirt Tutu Bandeau Boucle d'Oreille Collier Jambières(L,Fluorescent Green)</t>
  </si>
  <si>
    <t>B0CZHHGS39</t>
  </si>
  <si>
    <t>LOPHE Zestaw piłek do masażu powięzi, 3 sztuki (niebieski) Niebieska</t>
  </si>
  <si>
    <t>B0CJ71MRMJ</t>
  </si>
  <si>
    <t>AOOWU Ninjago kostium z podwójnym mieczem, złoty smok, strój ninja dla dzieci i chłopców - imprezy tematyczne, Halloween, odgrywanie ról (M) czarny Schwarzes Gold M</t>
  </si>
  <si>
    <t>B0CNVJR26R</t>
  </si>
  <si>
    <t>LOPHE Etui Podróżne na Elektryczną Szczoteczkę do Zębów - Pyłoszczelny Uchwyt, Przenośna Torba Ochronna, Pojemnik Zielony różowy</t>
  </si>
  <si>
    <t>B0CHJW8WL1</t>
  </si>
  <si>
    <t>czarna peleryna z kapturem na Halloween, kostium czarownicy, peleryna z wampirem do przebrania za króla i księcia, karnawał i imprezy tematyczne, czarny</t>
  </si>
  <si>
    <t>B0DCK2F9VC</t>
  </si>
  <si>
    <t>AOOWU Kostium ninja dla dzieci, kostium ninja, Deluxe, zestaw z pianką ninja, akcesoria, zabawki, kostium na Halloween, dla dziewcząt i chłopców Wielobarwna XL (135-145cm)</t>
  </si>
  <si>
    <t>B0D49CK2N7</t>
  </si>
  <si>
    <t>LOPHE 10 sztuk gąbek do maszynki do strzyżenia włosów, zestaw 1,5 mm do 25 mm, do maszynki do strzyżenia włosów / trymera, narzędzia fryzjerskie</t>
  </si>
  <si>
    <t>B0FB3YNK2C</t>
  </si>
  <si>
    <t>MOSTORY Różowa opaska na głowę ze skrzydłami motyla dla kobiet, kwiatowa opaska do włosów na renesansowy kostium wróżki, cosplay, sesja zdjęciowa</t>
  </si>
  <si>
    <t>B0C7QR3BBW</t>
  </si>
  <si>
    <t>MOSTORY Ręcznie wykonana gotycka korona elfów z rogami jelenia, czarna wróżka, kwiat, ozdoba na głowę, średniowieczny wieniec do włosów, elf, cosplay, opaska na głowę dla kobiet, dziewcząt, ślub,</t>
  </si>
  <si>
    <t>B0DQ45TCKD</t>
  </si>
  <si>
    <t>Zestaw łuków balonowych 2,5 m i 1,5 m, możliwość swobodnego zginania, półłuk, stojak na balony na podłogę, na wesele, urodziny, ukończenie szkoły, rocznicę, Boże Narodzenie, Halloween</t>
  </si>
  <si>
    <t>B089DXR42Q</t>
  </si>
  <si>
    <t>Ballonbogen-Kit, 2.7M Verstellbarer Luftballon Bogen Kit Ballonbogen Ständer Set Mit Basis Ballonbogen Girlande Set für Hochzeit, Babyparty, Geburtstags, Weihnachten Party</t>
  </si>
  <si>
    <t>B0DWMYY6Z9</t>
  </si>
  <si>
    <t>AYBUY Zestaw kostiumowy dyskotekowy z lat 70., zestaw kostiumowy dla mężczyzn, stylowy strój sportowy retro odpowiedni do odgrywania ról i imprez rave w stylu lat 70. i 80 czarny</t>
  </si>
  <si>
    <t>B0BFKHF7YG</t>
  </si>
  <si>
    <t>URAQT Kostium Elsa, Kostium Księżniczka Dziewczyna z akcesoriami do Cosplay, Księżniczka Elsa z błyszczącym płaszczem płatków śniegu, Kostium Dziewczyna na Halloween Cosplay Urodziny Karnawał, 120cm</t>
  </si>
  <si>
    <t>B0DWMYCJC4</t>
  </si>
  <si>
    <t>Zestaw kostiumowy dyskotekowy z lat 70., zestaw kostiumowy dla mężczyzn, stylowy strój sportowy retro odpowiedni do odgrywania ról i imprez rave w stylu lat 70. i 80 L-czarny, zielony</t>
  </si>
  <si>
    <t>B0CND18YKW</t>
  </si>
  <si>
    <t>UPZAI Kowboj Dzieci Karnawał Kowboj Dzieci Kapelusz Szalik Kamizelka Spodnie - Costume Cowboy Chłopak na karnawałowe Cosplay Party</t>
  </si>
  <si>
    <t>B0942M94MH</t>
  </si>
  <si>
    <t>Tacobear Kostium strażaka dla dzieci, zestaw do odgrywania ról, z gaśnicą, kask strażak, zabawka dla dzieci, chłopców, dziewczynek, karnawał, 3, 4, 5, 6, 7, 8, 9 lat</t>
  </si>
  <si>
    <t>B0B3MWS453</t>
  </si>
  <si>
    <t>Walizka lekarska dla dzieci, kostium lekarza, fartuch lekarski, pudełko na przebranie dla dzieci, akcesoria do odgrywania ról, akcesoria karnawałowe, prezenty dla dzieci, chłopców, dziewczynek, 3, 4,</t>
  </si>
  <si>
    <t>B0B4P1BKLS</t>
  </si>
  <si>
    <t>80er Jahre Outfit für Kinder Mädchen 80er Jahre Accessoires T-Shirt, Tutu, Stirnband, Neon Ohrringe, Halskette, Armband, Beinlinge, Netzhandschuhe, Brille für Mädchen 10 11 12 13 14 15 16 17 18 Jahren</t>
  </si>
  <si>
    <t>B08RDDLK7P</t>
  </si>
  <si>
    <t>Jerris Przewodniczący Apparel dziewczyna księżniczka koronki sukienka różowy bark za darmo strona kostium kostium (4 lata, różowy z akcesoriami)</t>
  </si>
  <si>
    <t>B0FQ437W5R</t>
  </si>
  <si>
    <t>Zestaw dekoracyjny sylwestrowy 2026, czarno-złoty, 85-częściowy, z balonami foliowymi 80 cm, girlandą, balonami, rekwizytami do zdjęć, dekoracja na imprezę</t>
  </si>
  <si>
    <t>B07Y1KY7KZ</t>
  </si>
  <si>
    <t>Kate Połyskujące tło ścienne, fioletowe, kwadratowe, cekiny, brokat, tło fotograficzne, dekoracja na urodziny, imprezę, wesele, rocznicę, 30 x 30 cm (24 szt.) 30cm*30cm*24 pezzi Fioletowy</t>
  </si>
  <si>
    <t>B0C9MTGTSS</t>
  </si>
  <si>
    <t>Kostium Triceratops Onesie dla dorosłych, uniseks, piżama, dinozaury, karnawał, Halloween, Cosplay, nowość, zwierzę, Boże Narodzenie, piżama, zestaw dla rodziny i par</t>
  </si>
  <si>
    <t>B0B48RSS3F</t>
  </si>
  <si>
    <t>kate Tło 3 x 2 m choinka tło fotograficzne Boże Narodzenie wieniec tła mikrofibra portret tło na Boże Narodzenie fotografia studio rekwizyty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</si>
</sst>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429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429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572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8572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477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4770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0075"/>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0075"/>
        </a:xfrm>
        <a:prstGeom prst="rect"/>
        <a:ln/>
      </xdr:spPr>
    </xdr:pic>
    <xdr:clientData fLocksWithSheet="true" fPrintsWithSheet="true"/>
  </xdr:oneCellAnchor>
  <xdr:oneCellAnchor>
    <xdr:from>
      <xdr:col>1</xdr:col>
      <xdr:colOff>381000</xdr:colOff>
      <xdr:row>45</xdr:row>
      <xdr:rowOff>171450</xdr:rowOff>
    </xdr:from>
    <xdr:ext cx="609600" cy="561975"/>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5619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590550" cy="90487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590550" cy="904875"/>
        </a:xfrm>
        <a:prstGeom prst="rect"/>
        <a:ln/>
      </xdr:spPr>
    </xdr:pic>
    <xdr:clientData fLocksWithSheet="true" fPrintsWithSheet="true"/>
  </xdr:oneCellAnchor>
  <xdr:oneCellAnchor>
    <xdr:from>
      <xdr:col>1</xdr:col>
      <xdr:colOff>381000</xdr:colOff>
      <xdr:row>49</xdr:row>
      <xdr:rowOff>171450</xdr:rowOff>
    </xdr:from>
    <xdr:ext cx="609600" cy="51435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5143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6NCHN9" Type="http://schemas.openxmlformats.org/officeDocument/2006/relationships/hyperlink" TargetMode="External"></Relationship><Relationship Id="rId3"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4" Target="https://www.amazon.pl/dp/B0CNX9Q1ZC" Type="http://schemas.openxmlformats.org/officeDocument/2006/relationships/hyperlink" TargetMode="External"></Relationship><Relationship Id="rId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 Target="https://www.amazon.pl/dp/B0DBL3VDPD" Type="http://schemas.openxmlformats.org/officeDocument/2006/relationships/hyperlink" TargetMode="External"></Relationship><Relationship Id="rId7" Target="https://www.google.pl/search?q=FOVER+Kostium+policjantki+dla+dzieci%2C+dziewczynek%2C+kostium+policjantki%2C+kostium+Cosplay+z+akcesoriami%2C+zestaw+wyposa%C5%BCenia+policyjnego%2C+mundur+z+kajdankami%2C+na+karnawa%C5%82%2C+Halloween" Type="http://schemas.openxmlformats.org/officeDocument/2006/relationships/hyperlink" TargetMode="External"></Relationship><Relationship Id="rId8" Target="https://www.amazon.pl/dp/B0GCDJ3TC9" Type="http://schemas.openxmlformats.org/officeDocument/2006/relationships/hyperlink" TargetMode="External"></Relationship><Relationship Id="rId9" Target="https://www.google.pl/search?q=Kostium+karnawa%C5%82owy+dla+kobiet+i+dziewcz%C4%85t%2C+kostium+sarny%2C+poro%C5%BCe+jelenia%2C+opaska+do+w%C5%82os%C3%B3w+z+reniferem%2C+sp%C3%B3dnica+tutu%2C+tatua%C5%BC+na+twarz+sarny%2C+kostium+na+karnawa%C5%82%2C+imprez%C4%99+tematyczn%C4%85%2C+cosplay" Type="http://schemas.openxmlformats.org/officeDocument/2006/relationships/hyperlink" TargetMode="External"></Relationship><Relationship Id="rId10" Target="https://www.amazon.pl/dp/B0F669ZZ3R" Type="http://schemas.openxmlformats.org/officeDocument/2006/relationships/hyperlink" TargetMode="External"></Relationship><Relationship Id="rId11" Target="https://www.google.pl/search?q=Kostium+dla+dzieci+z+motywem+zombie%2C+g%C3%B3rna+cz%C4%99%C5%9B%C4%87+z+kombinezonem+i+zag%C5%82%C3%B3wkiem%2C+kostium+na+karnawa%C5%82+Halloween" Type="http://schemas.openxmlformats.org/officeDocument/2006/relationships/hyperlink" TargetMode="External"></Relationship><Relationship Id="rId12" Target="https://www.amazon.pl/dp/B09Y8QN7K8" Type="http://schemas.openxmlformats.org/officeDocument/2006/relationships/hyperlink" TargetMode="External"></Relationship><Relationship Id="rId13" Target="https://www.google.pl/search?q=JASHKE+Nadmuchiwany+kostium+dla+doros%C5%82ych+%C5%9Bwini%2C+nadmuchiwany+kostium%2C+fantazyjny+str%C3%B3j+dla+doros%C5%82ych" Type="http://schemas.openxmlformats.org/officeDocument/2006/relationships/hyperlink" TargetMode="External"></Relationship><Relationship Id="rId14" Target="https://www.amazon.pl/dp/B09ZHW35QQ" Type="http://schemas.openxmlformats.org/officeDocument/2006/relationships/hyperlink" TargetMode="External"></Relationship><Relationship Id="rId15" Target="https://www.google.pl/search?q=JASHKE+Zebra+nadmuchiwany+kostium+na+Halloween+dla+doros%C5%82ych" Type="http://schemas.openxmlformats.org/officeDocument/2006/relationships/hyperlink" TargetMode="External"></Relationship><Relationship Id="rId16" Target="https://www.amazon.pl/dp/B0C993CMT8" Type="http://schemas.openxmlformats.org/officeDocument/2006/relationships/hyperlink" TargetMode="External"></Relationship><Relationship Id="rId17" Target="https://www.google.pl/search?q=JASHKE+Kostium+papugi+dla+doros%C5%82ych%2C+nadmuchiwany%2C+kostium+na+Halloween%2C+dla+doros%C5%82ych" Type="http://schemas.openxmlformats.org/officeDocument/2006/relationships/hyperlink" TargetMode="External"></Relationship><Relationship Id="rId18" Target="https://www.amazon.pl/dp/B0989LS83S" Type="http://schemas.openxmlformats.org/officeDocument/2006/relationships/hyperlink" TargetMode="External"></Relationship><Relationship Id="rId19" Target="https://www.google.pl/search?q=Spooktacular+Creations+Kostium+na+Halloween+dla+dzieci%2C+unisex%2C+niebieski+z+czarnymi+detalami%2C+kostium+astronauty+na+prezent+na+imprez%C4%99+Medium+%288-10+yrs%29+niebieski" Type="http://schemas.openxmlformats.org/officeDocument/2006/relationships/hyperlink" TargetMode="External"></Relationship><Relationship Id="rId20" Target="https://www.amazon.pl/dp/B07H44FPSY" Type="http://schemas.openxmlformats.org/officeDocument/2006/relationships/hyperlink" TargetMode="External"></Relationship><Relationship Id="rId21" Target="https://www.google.pl/search?q=Astronauta+NASA+Pilot+kostium+z+ruchomym+kaskiem+wizjerowym+dla+dzieci%2C+ch%C5%82opc%C3%B3w%2C+dziewcz%C4%85t%2C+kostium+kosmiczny%2C+do+odgrywania+r%C3%B3l%2C+na+Halloween%2C+imprez%C4%99%2C+do+szko%C5%82y%2C+na+wyst%C4%99py+sceniczne" Type="http://schemas.openxmlformats.org/officeDocument/2006/relationships/hyperlink" TargetMode="External"></Relationship><Relationship Id="rId22" Target="https://www.amazon.pl/dp/B08C2C4LMW" Type="http://schemas.openxmlformats.org/officeDocument/2006/relationships/hyperlink" TargetMode="External"></Relationship><Relationship Id="rId23" Target="https://www.google.pl/search?q=Spooktacular+Creations+Dzieci%C4%99cy+realistyczny+kostium+T-rex%2C+kombinezon+dinozaura+z+zabawkowym+jajkiem%2C+dla+ch%C5%82opc%C3%B3w%2C+Halloween%2C+przebranie+na+imprez%C4%99" Type="http://schemas.openxmlformats.org/officeDocument/2006/relationships/hyperlink" TargetMode="External"></Relationship><Relationship Id="rId24" Target="https://www.amazon.pl/dp/B07GJKSQP3" Type="http://schemas.openxmlformats.org/officeDocument/2006/relationships/hyperlink" TargetMode="External"></Relationship><Relationship Id="rId25" Target="https://www.google.pl/search?q=Spooktacular+Creations+Nadmuchiwany+kostium+jednoro%C5%BCec+jad%C4%85cy+na+jednoro%C5%BCcu%2C+dmuchany+kostium+Deluxe+na+Halloween%2C+dla+doros%C5%82ych+bia%C5%82y" Type="http://schemas.openxmlformats.org/officeDocument/2006/relationships/hyperlink" TargetMode="External"></Relationship><Relationship Id="rId26" Target="https://www.amazon.pl/dp/B08C7BPMM7" Type="http://schemas.openxmlformats.org/officeDocument/2006/relationships/hyperlink" TargetMode="External"></Relationship><Relationship Id="rId27" Target="https://www.google.pl/search?q=Kostium+smoka+na+Halloween%2C+dla+dzieci%2C+unisex%2C+na+Halloween%2C+s%C5%82odki+lub+kwa%C5%9Bny+dinozaur%2C+przebieranka%2C+Pretend+Play" Type="http://schemas.openxmlformats.org/officeDocument/2006/relationships/hyperlink" TargetMode="External"></Relationship><Relationship Id="rId28" Target="https://www.amazon.pl/dp/B0989VPYFW" Type="http://schemas.openxmlformats.org/officeDocument/2006/relationships/hyperlink" TargetMode="External"></Relationship><Relationship Id="rId29" Target="https://www.google.pl/search?q=Spooktacular+Creations+Kostium+smoka%2C+skrzyd%C5%82a+smoka+i+maska%2C+kostium+smoka+dla+ch%C5%82opc%C3%B3w%2C+na+imprezy+Halloween%2C+cosplay" Type="http://schemas.openxmlformats.org/officeDocument/2006/relationships/hyperlink" TargetMode="External"></Relationship><Relationship Id="rId30" Target="https://www.amazon.pl/dp/B075BMYZ1K" Type="http://schemas.openxmlformats.org/officeDocument/2006/relationships/hyperlink" TargetMode="External"></Relationship><Relationship Id="rId31" Target="https://www.google.pl/search?q=Spooktacular+Creations+Deluxe+Lew+zestaw+kostiumowy+na+Halloween%2C+imprez%C4%99+6-12+Months" Type="http://schemas.openxmlformats.org/officeDocument/2006/relationships/hyperlink" TargetMode="External"></Relationship><Relationship Id="rId32" Target="https://www.amazon.pl/dp/B0C6TJ7WBX" Type="http://schemas.openxmlformats.org/officeDocument/2006/relationships/hyperlink" TargetMode="External"></Relationship><Relationship Id="rId33" Target="https://www.google.pl/search?q=Spooktacular+Creations+Kostium+smoka+na+Halloween%2C+ch%C5%82opcy%2C+smocze+skrzyd%C5%82a%2C+ogon+i+maska%2C+zestaw+na+Halloween+Azul+X-Large+%2812-14+yrs%29" Type="http://schemas.openxmlformats.org/officeDocument/2006/relationships/hyperlink" TargetMode="External"></Relationship><Relationship Id="rId34" Target="https://www.amazon.pl/dp/B0F3NH3Y96" Type="http://schemas.openxmlformats.org/officeDocument/2006/relationships/hyperlink" TargetMode="External"></Relationship><Relationship Id="rId35" Target="https://www.google.pl/search?q=Dekoracja+%C5%9Blubna%2C+chrzest%2C+dekoracja" Type="http://schemas.openxmlformats.org/officeDocument/2006/relationships/hyperlink" TargetMode="External"></Relationship><Relationship Id="rId36" Target="https://www.amazon.pl/dp/B0BTD48JW8" Type="http://schemas.openxmlformats.org/officeDocument/2006/relationships/hyperlink" TargetMode="External"></Relationship><Relationship Id="rId37" Target="https://www.google.pl/search?q=AOMIG+1920+Zestaw+akcesori%C3%B3w%2C+6+szt.+Akcesoria+Gatsby+dla+kobiet%2C+przebranie+w+stylu+vintage+z+opask%C4%85+na+g%C5%82ow%C4%99+Naszyjnik+z+pere%C5%82+Kolczyki+Bransoletka+D%C5%82ugie+r%C4%99kawiczki%2C+Akcesoria+do+kostium%C3%B3w+z+lat" Type="http://schemas.openxmlformats.org/officeDocument/2006/relationships/hyperlink" TargetMode="External"></Relationship><Relationship Id="rId38" Target="https://www.amazon.pl/dp/B0D7S7TNYK" Type="http://schemas.openxmlformats.org/officeDocument/2006/relationships/hyperlink" TargetMode="External"></Relationship><Relationship Id="rId39" Target="https://www.google.pl/search?q=Aomig+Kostium+M%C4%99ski+Prister%2C+Czapka+Mnicha%2C+Peleryna+%C5%9Aredniowieczna%2C+Kostium+M%C4%99ski+Halloween%2C+Karnawa%C5%82+Br%C4%85zowy-xl+XL-XXL" Type="http://schemas.openxmlformats.org/officeDocument/2006/relationships/hyperlink" TargetMode="External"></Relationship><Relationship Id="rId40" Target="https://www.amazon.pl/dp/B0CCVN8MLB" Type="http://schemas.openxmlformats.org/officeDocument/2006/relationships/hyperlink" TargetMode="External"></Relationship><Relationship Id="rId41" Target="https://www.google.pl/search?q=Aomig+Skrzyd%C5%82a+wr%C3%B3%C5%BCki%2C+skrzyd%C5%82a+motyla+elf%C3%B3w%2C+skrzyd%C5%82a+anio%C5%82a+z+koron%C4%85+kwiaty+kostium%2C+kostium+wr%C3%B3%C5%BCki+dziewczyna+b%C5%82yszcz%C4%85ce+skrzyd%C5%82a+przyj%C4%99cie+urodzinowe+Bo%C5%BCe+Narodzenie+i+Halloween%2C+Cosplay+%28zielony%29+Dzieci%C4%99cy-Zielony-40%2A49cm" Type="http://schemas.openxmlformats.org/officeDocument/2006/relationships/hyperlink" TargetMode="External"></Relationship><Relationship Id="rId42" Target="https://www.amazon.pl/dp/B0DPXFW7QY" Type="http://schemas.openxmlformats.org/officeDocument/2006/relationships/hyperlink" TargetMode="External"></Relationship><Relationship Id="rId43" Target="https://www.google.pl/search?q=Aomig+Czapka+z+cekinami%2C+brokatowe+czapki+jazzowe+dla+doros%C5%82ych%2C+cekinowa+czapka+fedora+na+imprez%C4%99%2C+hip-hopowa+cekinowa+czapka+fantazyjna+sukienka%2C+b%C5%82yszcz%C4%85ca+czapka+dyskotekowa+na+wiecz%C3%B3r+panie%C5%84ski+Z%C5%82oty" Type="http://schemas.openxmlformats.org/officeDocument/2006/relationships/hyperlink" TargetMode="External"></Relationship><Relationship Id="rId44" Target="https://www.amazon.pl/dp/B0D97VFQ85" Type="http://schemas.openxmlformats.org/officeDocument/2006/relationships/hyperlink" TargetMode="External"></Relationship><Relationship Id="rId45" Target="https://www.google.pl/search?q=Aomig+peleryna+dinozaur%C3%B3w%2C+karnawa%C5%82+dinozaur%C3%B3w%2C+dla+dzieci%2C+cosplay%2C+kostium+z+mask%C4%85%2C+do+odgrywania+r%C3%B3l%2C+na+imprez%C4%99+tematyczn%C4%85+Halloween%2C+urodziny%2C+maskarad%C4%99+Niebieskie%2C+2-pak+110" Type="http://schemas.openxmlformats.org/officeDocument/2006/relationships/hyperlink" TargetMode="External"></Relationship><Relationship Id="rId46" Target="https://www.amazon.pl/dp/B07X1JS8Y1" Type="http://schemas.openxmlformats.org/officeDocument/2006/relationships/hyperlink" TargetMode="External"></Relationship><Relationship Id="rId47" Target="https://www.google.pl/search?q=Tacobear+Kostium+piracki+dla+dzieci+z+akcesoriami+pirackimi+kapelusz+piracki+piracki+oko+sztylet+kompas+torebka+kolczyk+piracki+fantazyjna+sukienka+Halloween+kostium+ch%C5%82opiec+dzieci+%28M+6-8+lat%29" Type="http://schemas.openxmlformats.org/officeDocument/2006/relationships/hyperlink" TargetMode="External"></Relationship><Relationship Id="rId48" Target="https://www.amazon.pl/dp/B09FJRG9P8" Type="http://schemas.openxmlformats.org/officeDocument/2006/relationships/hyperlink" TargetMode="External"></Relationship><Relationship Id="rId49" Target="https://www.google.pl/search?q=Tacobear+Kranwagen+Spielzeug+Spielzeug+Geschenke+ab+2+3+4+5+Junge%2C+Gro%C3%9Fer+Kranfahrzeug+LKW+Lastwagen+1%3A16+Abschlepper+Spielzeug+mit+Sound+%26+Licht+Fahrzeuge+Spielzeug+Geschenkideen+Kinder+Jungen" Type="http://schemas.openxmlformats.org/officeDocument/2006/relationships/hyperlink" TargetMode="External"></Relationship><Relationship Id="rId50" Target="https://www.amazon.pl/dp/B0CG624DNZ" Type="http://schemas.openxmlformats.org/officeDocument/2006/relationships/hyperlink" TargetMode="External"></Relationship><Relationship Id="rId51" Target="https://www.google.pl/search?q=PILIN+Metalowy+okr%C4%85g%C5%82y+%C5%82uk+balonowy%2C+1%2C8+m%2C+z%C5%82oty%2C+du%C5%BCa+dekoracja+na+przyj%C4%99cie+urodzinowe%2C+wesele%2C+baby+shower" Type="http://schemas.openxmlformats.org/officeDocument/2006/relationships/hyperlink" TargetMode="External"></Relationship><Relationship Id="rId52" Target="https://www.amazon.pl/dp/B07XP7DDPX" Type="http://schemas.openxmlformats.org/officeDocument/2006/relationships/hyperlink" TargetMode="External"></Relationship><Relationship Id="rId53" Target="https://www.google.pl/search?q=Ensemble+d%27Accessoires+de+Costumes+des+Ann%C3%A9es+97+T-Shirt+Tutu+Bandeau+Boucle+d%27Oreille+Collier+Jambi%C3%A8res%28L%2CFluorescent+Green%29" Type="http://schemas.openxmlformats.org/officeDocument/2006/relationships/hyperlink" TargetMode="External"></Relationship><Relationship Id="rId54" Target="https://www.amazon.pl/dp/B0CZHHGS39" Type="http://schemas.openxmlformats.org/officeDocument/2006/relationships/hyperlink" TargetMode="External"></Relationship><Relationship Id="rId55" Target="https://www.google.pl/search?q=LOPHE+Zestaw+pi%C5%82ek+do+masa%C5%BCu+powi%C4%99zi%2C+3+sztuki+%28niebieski%29+Niebieska" Type="http://schemas.openxmlformats.org/officeDocument/2006/relationships/hyperlink" TargetMode="External"></Relationship><Relationship Id="rId56" Target="https://www.amazon.pl/dp/B0CJ71MRMJ" Type="http://schemas.openxmlformats.org/officeDocument/2006/relationships/hyperlink" TargetMode="External"></Relationship><Relationship Id="rId57" Target="https://www.google.pl/search?q=AOOWU+Ninjago+kostium+z+podw%C3%B3jnym+mieczem%2C+z%C5%82oty+smok%2C+str%C3%B3j+ninja+dla+dzieci+i+ch%C5%82opc%C3%B3w+-+imprezy+tematyczne%2C+Halloween%2C+odgrywanie+r%C3%B3l+%28M%29+czarny+Schwarzes+Gold+M" Type="http://schemas.openxmlformats.org/officeDocument/2006/relationships/hyperlink" TargetMode="External"></Relationship><Relationship Id="rId58" Target="https://www.amazon.pl/dp/B0CNVJR26R" Type="http://schemas.openxmlformats.org/officeDocument/2006/relationships/hyperlink" TargetMode="External"></Relationship><Relationship Id="rId59" Target="https://www.google.pl/search?q=LOPHE+Etui+Podr%C3%B3%C5%BCne+na+Elektryczn%C4%85+Szczoteczk%C4%99+do+Z%C4%99b%C3%B3w+-+Py%C5%82oszczelny+Uchwyt%2C+Przeno%C5%9Bna+Torba+Ochronna%2C+Pojemnik+Zielony+r%C3%B3%C5%BCowy" Type="http://schemas.openxmlformats.org/officeDocument/2006/relationships/hyperlink" TargetMode="External"></Relationship><Relationship Id="rId60" Target="https://www.amazon.pl/dp/B0CHJW8WL1" Type="http://schemas.openxmlformats.org/officeDocument/2006/relationships/hyperlink" TargetMode="External"></Relationship><Relationship Id="rId61" Target="https://www.google.pl/search?q=czarna+peleryna+z+kapturem+na+Halloween%2C+kostium+czarownicy%2C+peleryna+z+wampirem+do+przebrania+za+kr%C3%B3la+i+ksi%C4%99cia%2C+karnawa%C5%82+i+imprezy+tematyczne%2C+czarny" Type="http://schemas.openxmlformats.org/officeDocument/2006/relationships/hyperlink" TargetMode="External"></Relationship><Relationship Id="rId62" Target="https://www.amazon.pl/dp/B0DCK2F9VC" Type="http://schemas.openxmlformats.org/officeDocument/2006/relationships/hyperlink" TargetMode="External"></Relationship><Relationship Id="rId63" Target="https://www.google.pl/search?q=AOOWU+Kostium+ninja+dla+dzieci%2C+kostium+ninja%2C+Deluxe%2C+zestaw+z+piank%C4%85+ninja%2C+akcesoria%2C+zabawki%2C+kostium+na+Halloween%2C+dla+dziewcz%C4%85t+i+ch%C5%82opc%C3%B3w+Wielobarwna+XL+%28135-145cm%29" Type="http://schemas.openxmlformats.org/officeDocument/2006/relationships/hyperlink" TargetMode="External"></Relationship><Relationship Id="rId64" Target="https://www.amazon.pl/dp/B0D49CK2N7" Type="http://schemas.openxmlformats.org/officeDocument/2006/relationships/hyperlink" TargetMode="External"></Relationship><Relationship Id="rId65" Target="https://www.google.pl/search?q=LOPHE+10+sztuk+g%C4%85bek+do+maszynki+do+strzy%C5%BCenia+w%C5%82os%C3%B3w%2C+zestaw+1%2C5+mm+do+25+mm%2C+do+maszynki+do+strzy%C5%BCenia+w%C5%82os%C3%B3w+%2F+trymera%2C+narz%C4%99dzia+fryzjerskie" Type="http://schemas.openxmlformats.org/officeDocument/2006/relationships/hyperlink" TargetMode="External"></Relationship><Relationship Id="rId66" Target="https://www.amazon.pl/dp/B0FB3YNK2C" Type="http://schemas.openxmlformats.org/officeDocument/2006/relationships/hyperlink" TargetMode="External"></Relationship><Relationship Id="rId67" Target="https://www.google.pl/search?q=MOSTORY+R%C3%B3%C5%BCowa+opaska+na+g%C5%82ow%C4%99+ze+skrzyd%C5%82ami+motyla+dla+kobiet%2C+kwiatowa+opaska+do+w%C5%82os%C3%B3w+na+renesansowy+kostium+wr%C3%B3%C5%BCki%2C+cosplay%2C+sesja+zdj%C4%99ciowa" Type="http://schemas.openxmlformats.org/officeDocument/2006/relationships/hyperlink" TargetMode="External"></Relationship><Relationship Id="rId68" Target="https://www.amazon.pl/dp/B0C7QR3BBW" Type="http://schemas.openxmlformats.org/officeDocument/2006/relationships/hyperlink" TargetMode="External"></Relationship><Relationship Id="rId69" Target="https://www.google.pl/search?q=MOSTORY+R%C4%99cznie+wykonana+gotycka+korona+elf%C3%B3w+z+rogami+jelenia%2C+czarna+wr%C3%B3%C5%BCka%2C+kwiat%2C+ozdoba+na+g%C5%82ow%C4%99%2C+%C5%9Bredniowieczny+wieniec+do+w%C5%82os%C3%B3w%2C+elf%2C+cosplay%2C+opaska+na+g%C5%82ow%C4%99+dla+kobiet%2C+dziewcz%C4%85t%2C+%C5%9Blub%2C" Type="http://schemas.openxmlformats.org/officeDocument/2006/relationships/hyperlink" TargetMode="External"></Relationship><Relationship Id="rId70" Target="https://www.amazon.pl/dp/B0DQ45TCKD" Type="http://schemas.openxmlformats.org/officeDocument/2006/relationships/hyperlink" TargetMode="External"></Relationship><Relationship Id="rId71" Target="https://www.google.pl/search?q=Zestaw+%C5%82uk%C3%B3w+balonowych+2%2C5+m+i+1%2C5+m%2C+mo%C5%BCliwo%C5%9B%C4%87+swobodnego+zginania%2C+p%C3%B3%C5%82%C5%82uk%2C+stojak+na+balony+na+pod%C5%82og%C4%99%2C+na+wesele%2C+urodziny%2C+uko%C5%84czenie+szko%C5%82y%2C+rocznic%C4%99%2C+Bo%C5%BCe+Narodzenie%2C+Halloween" Type="http://schemas.openxmlformats.org/officeDocument/2006/relationships/hyperlink" TargetMode="External"></Relationship><Relationship Id="rId72" Target="https://www.amazon.pl/dp/B089DXR42Q" Type="http://schemas.openxmlformats.org/officeDocument/2006/relationships/hyperlink" TargetMode="External"></Relationship><Relationship Id="rId73" Target="https://www.google.pl/search?q=Ballonbogen-Kit%2C+2.7M+Verstellbarer+Luftballon+Bogen+Kit+Ballonbogen+St%C3%A4nder+Set+Mit+Basis+Ballonbogen+Girlande+Set+f%C3%BCr+Hochzeit%2C+Babyparty%2C+Geburtstags%2C+Weihnachten+Party" Type="http://schemas.openxmlformats.org/officeDocument/2006/relationships/hyperlink" TargetMode="External"></Relationship><Relationship Id="rId74" Target="https://www.amazon.pl/dp/B0DWMYY6Z9" Type="http://schemas.openxmlformats.org/officeDocument/2006/relationships/hyperlink" TargetMode="External"></Relationship><Relationship Id="rId75" Target="https://www.google.pl/search?q=AYBUY+Zestaw+kostiumowy+dyskotekowy+z+lat+70.%2C+zestaw+kostiumowy+dla+m%C4%99%C5%BCczyzn%2C+stylowy+str%C3%B3j+sportowy+retro+odpowiedni+do+odgrywania+r%C3%B3l+i+imprez+rave+w+stylu+lat+70.+i+80+czarny" Type="http://schemas.openxmlformats.org/officeDocument/2006/relationships/hyperlink" TargetMode="External"></Relationship><Relationship Id="rId76" Target="https://www.amazon.pl/dp/B0BFKHF7YG" Type="http://schemas.openxmlformats.org/officeDocument/2006/relationships/hyperlink" TargetMode="External"></Relationship><Relationship Id="rId77" Target="https://www.google.pl/search?q=URAQT+Kostium+Elsa%2C+Kostium+Ksi%C4%99%C5%BCniczka+Dziewczyna+z+akcesoriami+do+Cosplay%2C+Ksi%C4%99%C5%BCniczka+Elsa+z+b%C5%82yszcz%C4%85cym+p%C5%82aszczem+p%C5%82atk%C3%B3w+%C5%9Bniegu%2C+Kostium+Dziewczyna+na+Halloween+Cosplay+Urodziny+Karnawa%C5%82%2C+120cm" Type="http://schemas.openxmlformats.org/officeDocument/2006/relationships/hyperlink" TargetMode="External"></Relationship><Relationship Id="rId78" Target="https://www.amazon.pl/dp/B0DWMYCJC4" Type="http://schemas.openxmlformats.org/officeDocument/2006/relationships/hyperlink" TargetMode="External"></Relationship><Relationship Id="rId79" Target="https://www.google.pl/search?q=Zestaw+kostiumowy+dyskotekowy+z+lat+70.%2C+zestaw+kostiumowy+dla+m%C4%99%C5%BCczyzn%2C+stylowy+str%C3%B3j+sportowy+retro+odpowiedni+do+odgrywania+r%C3%B3l+i+imprez+rave+w+stylu+lat+70.+i+80+L-czarny%2C+zielony" Type="http://schemas.openxmlformats.org/officeDocument/2006/relationships/hyperlink" TargetMode="External"></Relationship><Relationship Id="rId80" Target="https://www.amazon.pl/dp/B0CND18YKW" Type="http://schemas.openxmlformats.org/officeDocument/2006/relationships/hyperlink" TargetMode="External"></Relationship><Relationship Id="rId81" Target="https://www.google.pl/search?q=UPZAI+Kowboj+Dzieci+Karnawa%C5%82+Kowboj+Dzieci+Kapelusz+Szalik+Kamizelka+Spodnie+-+Costume+Cowboy+Ch%C5%82opak+na+karnawa%C5%82owe+Cosplay+Party" Type="http://schemas.openxmlformats.org/officeDocument/2006/relationships/hyperlink" TargetMode="External"></Relationship><Relationship Id="rId82" Target="https://www.amazon.pl/dp/B0942M94MH" Type="http://schemas.openxmlformats.org/officeDocument/2006/relationships/hyperlink" TargetMode="External"></Relationship><Relationship Id="rId83" Target="https://www.google.pl/search?q=Tacobear+Kostium+stra%C5%BCaka+dla+dzieci%2C+zestaw+do+odgrywania+r%C3%B3l%2C+z+ga%C5%9Bnic%C4%85%2C+kask+stra%C5%BCak%2C+zabawka+dla+dzieci%2C+ch%C5%82opc%C3%B3w%2C+dziewczynek%2C+karnawa%C5%82%2C+3%2C+4%2C+5%2C+6%2C+7%2C+8%2C+9+lat" Type="http://schemas.openxmlformats.org/officeDocument/2006/relationships/hyperlink" TargetMode="External"></Relationship><Relationship Id="rId84" Target="https://www.amazon.pl/dp/B0B3MWS453" Type="http://schemas.openxmlformats.org/officeDocument/2006/relationships/hyperlink" TargetMode="External"></Relationship><Relationship Id="rId85" Target="https://www.google.pl/search?q=Walizka+lekarska+dla+dzieci%2C+kostium+lekarza%2C+fartuch+lekarski%2C+pude%C5%82ko+na+przebranie+dla+dzieci%2C+akcesoria+do+odgrywania+r%C3%B3l%2C+akcesoria+karnawa%C5%82owe%2C+prezenty+dla+dzieci%2C+ch%C5%82opc%C3%B3w%2C+dziewczynek%2C+3%2C+4%2C" Type="http://schemas.openxmlformats.org/officeDocument/2006/relationships/hyperlink" TargetMode="External"></Relationship><Relationship Id="rId86" Target="https://www.amazon.pl/dp/B0B4P1BKLS" Type="http://schemas.openxmlformats.org/officeDocument/2006/relationships/hyperlink" TargetMode="External"></Relationship><Relationship Id="rId87" Target="https://www.google.pl/search?q=80er+Jahre+Outfit+f%C3%BCr+Kinder+M%C3%A4dchen+80er+Jahre+Accessoires+T-Shirt%2C+Tutu%2C+Stirnband%2C+Neon+Ohrringe%2C+Halskette%2C+Armband%2C+Beinlinge%2C+Netzhandschuhe%2C+Brille+f%C3%BCr+M%C3%A4dchen+10+11+12+13+14+15+16+17+18+Jahren" Type="http://schemas.openxmlformats.org/officeDocument/2006/relationships/hyperlink" TargetMode="External"></Relationship><Relationship Id="rId88" Target="https://www.amazon.pl/dp/B08RDDLK7P" Type="http://schemas.openxmlformats.org/officeDocument/2006/relationships/hyperlink" TargetMode="External"></Relationship><Relationship Id="rId89" Target="https://www.google.pl/search?q=Jerris+Przewodnicz%C4%85cy+Apparel+dziewczyna+ksi%C4%99%C5%BCniczka+koronki+sukienka+r%C3%B3%C5%BCowy+bark+za+darmo+strona+kostium+kostium+%284+lata%2C+r%C3%B3%C5%BCowy+z+akcesoriami%29" Type="http://schemas.openxmlformats.org/officeDocument/2006/relationships/hyperlink" TargetMode="External"></Relationship><Relationship Id="rId90" Target="https://www.amazon.pl/dp/B0FQ437W5R" Type="http://schemas.openxmlformats.org/officeDocument/2006/relationships/hyperlink" TargetMode="External"></Relationship><Relationship Id="rId91" Target="https://www.google.pl/search?q=Zestaw+dekoracyjny+sylwestrowy+2026%2C+czarno-z%C5%82oty%2C+85-cz%C4%99%C5%9Bciowy%2C+z+balonami+foliowymi+80+cm%2C+girland%C4%85%2C+balonami%2C+rekwizytami+do+zdj%C4%99%C4%87%2C+dekoracja+na+imprez%C4%99" Type="http://schemas.openxmlformats.org/officeDocument/2006/relationships/hyperlink" TargetMode="External"></Relationship><Relationship Id="rId92" Target="https://www.amazon.pl/dp/B07Y1KY7KZ" Type="http://schemas.openxmlformats.org/officeDocument/2006/relationships/hyperlink" TargetMode="External"></Relationship><Relationship Id="rId93"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94" Target="https://www.amazon.pl/dp/B0C9MTGTSS" Type="http://schemas.openxmlformats.org/officeDocument/2006/relationships/hyperlink" TargetMode="External"></Relationship><Relationship Id="rId95" Target="https://www.google.pl/search?q=Kostium+Triceratops+Onesie+dla+doros%C5%82ych%2C+uniseks%2C+pi%C5%BCama%2C+dinozaury%2C+karnawa%C5%82%2C+Halloween%2C+Cosplay%2C+nowo%C5%9B%C4%87%2C+zwierz%C4%99%2C+Bo%C5%BCe+Narodzenie%2C+pi%C5%BCama%2C+zestaw+dla+rodziny+i+par" Type="http://schemas.openxmlformats.org/officeDocument/2006/relationships/hyperlink" TargetMode="External"></Relationship><Relationship Id="rId96" Target="https://www.amazon.pl/dp/B0B48RSS3F" Type="http://schemas.openxmlformats.org/officeDocument/2006/relationships/hyperlink" TargetMode="External"></Relationship><Relationship Id="rId97" Target="https://www.google.pl/search?q=kate+T%C5%82o+3+x+2+m+choinka+t%C5%82o+fotograficzne+Bo%C5%BCe+Narodzenie+wieniec+t%C5%82a+mikrofibra+portret+t%C5%82o+na+Bo%C5%BCe+Narodzenie+fotografia+studio+rekwizy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680</v>
      </c>
      <c r="I3" s="5">
        <v>131.64</v>
      </c>
      <c r="J3" s="5">
        <v>17.12</v>
      </c>
      <c r="K3" s="5">
        <v>17.12</v>
      </c>
    </row>
    <row r="4" ht="80" customHeight="true">
      <c r="B4" s="2"/>
      <c r="C4" s="2" t="s">
        <v>10</v>
      </c>
      <c r="D4" s="2" t="s">
        <v>11</v>
      </c>
      <c r="E4" s="3" t="s">
        <v>14</v>
      </c>
      <c r="F4" s="4" t="s">
        <v>15</v>
      </c>
      <c r="G4" s="2">
        <v>2</v>
      </c>
      <c r="H4" s="2">
        <v>960</v>
      </c>
      <c r="I4" s="5">
        <v>118.28</v>
      </c>
      <c r="J4" s="5">
        <v>30.74</v>
      </c>
      <c r="K4" s="5">
        <v>15.37</v>
      </c>
    </row>
    <row r="5" ht="80" customHeight="true">
      <c r="B5" s="2"/>
      <c r="C5" s="2" t="s">
        <v>10</v>
      </c>
      <c r="D5" s="2" t="s">
        <v>11</v>
      </c>
      <c r="E5" s="3" t="s">
        <v>16</v>
      </c>
      <c r="F5" s="4" t="s">
        <v>17</v>
      </c>
      <c r="G5" s="2">
        <v>1</v>
      </c>
      <c r="H5" s="2">
        <v>800</v>
      </c>
      <c r="I5" s="5">
        <v>118.36</v>
      </c>
      <c r="J5" s="5">
        <v>15.37</v>
      </c>
      <c r="K5" s="5">
        <v>15.37</v>
      </c>
    </row>
    <row r="6" ht="80" customHeight="true">
      <c r="B6" s="2"/>
      <c r="C6" s="2" t="s">
        <v>10</v>
      </c>
      <c r="D6" s="2" t="s">
        <v>11</v>
      </c>
      <c r="E6" s="3" t="s">
        <v>18</v>
      </c>
      <c r="F6" s="4" t="s">
        <v>19</v>
      </c>
      <c r="G6" s="2">
        <v>15</v>
      </c>
      <c r="H6" s="2">
        <v>110</v>
      </c>
      <c r="I6" s="5">
        <v>57.39</v>
      </c>
      <c r="J6" s="5">
        <v>111.92</v>
      </c>
      <c r="K6" s="5">
        <v>7.46</v>
      </c>
    </row>
    <row r="7" ht="80" customHeight="true">
      <c r="B7" s="2"/>
      <c r="C7" s="2" t="s">
        <v>10</v>
      </c>
      <c r="D7" s="2" t="s">
        <v>11</v>
      </c>
      <c r="E7" s="3" t="s">
        <v>20</v>
      </c>
      <c r="F7" s="4" t="s">
        <v>21</v>
      </c>
      <c r="G7" s="2">
        <v>7</v>
      </c>
      <c r="H7" s="2">
        <v>400</v>
      </c>
      <c r="I7" s="5">
        <v>78.91</v>
      </c>
      <c r="J7" s="5">
        <v>71.82</v>
      </c>
      <c r="K7" s="5">
        <v>10.26</v>
      </c>
    </row>
    <row r="8" ht="80" customHeight="true">
      <c r="B8" s="2"/>
      <c r="C8" s="2" t="s">
        <v>10</v>
      </c>
      <c r="D8" s="2" t="s">
        <v>11</v>
      </c>
      <c r="E8" s="3" t="s">
        <v>22</v>
      </c>
      <c r="F8" s="4" t="s">
        <v>23</v>
      </c>
      <c r="G8" s="2">
        <v>1</v>
      </c>
      <c r="H8" s="2">
        <v>770</v>
      </c>
      <c r="I8" s="5">
        <v>160.98</v>
      </c>
      <c r="J8" s="5">
        <v>20.92</v>
      </c>
      <c r="K8" s="5">
        <v>20.92</v>
      </c>
    </row>
    <row r="9" ht="80" customHeight="true">
      <c r="B9" s="2"/>
      <c r="C9" s="2" t="s">
        <v>10</v>
      </c>
      <c r="D9" s="2" t="s">
        <v>11</v>
      </c>
      <c r="E9" s="3" t="s">
        <v>24</v>
      </c>
      <c r="F9" s="4" t="s">
        <v>25</v>
      </c>
      <c r="G9" s="2">
        <v>1</v>
      </c>
      <c r="H9" s="2">
        <v>630</v>
      </c>
      <c r="I9" s="5">
        <v>115.93</v>
      </c>
      <c r="J9" s="5">
        <v>15.07</v>
      </c>
      <c r="K9" s="5">
        <v>15.07</v>
      </c>
    </row>
    <row r="10" ht="80" customHeight="true">
      <c r="B10" s="2"/>
      <c r="C10" s="2" t="s">
        <v>10</v>
      </c>
      <c r="D10" s="2" t="s">
        <v>11</v>
      </c>
      <c r="E10" s="3" t="s">
        <v>26</v>
      </c>
      <c r="F10" s="4" t="s">
        <v>27</v>
      </c>
      <c r="G10" s="2">
        <v>1</v>
      </c>
      <c r="H10" s="2">
        <v>748</v>
      </c>
      <c r="I10" s="5">
        <v>154.4</v>
      </c>
      <c r="J10" s="5">
        <v>20.07</v>
      </c>
      <c r="K10" s="5">
        <v>20.07</v>
      </c>
    </row>
    <row r="11" ht="80" customHeight="true">
      <c r="B11" s="2"/>
      <c r="C11" s="2" t="s">
        <v>10</v>
      </c>
      <c r="D11" s="2" t="s">
        <v>11</v>
      </c>
      <c r="E11" s="3" t="s">
        <v>28</v>
      </c>
      <c r="F11" s="4" t="s">
        <v>29</v>
      </c>
      <c r="G11" s="2">
        <v>1</v>
      </c>
      <c r="H11" s="2">
        <v>998</v>
      </c>
      <c r="I11" s="5">
        <v>132.71</v>
      </c>
      <c r="J11" s="5">
        <v>17.25</v>
      </c>
      <c r="K11" s="5">
        <v>17.25</v>
      </c>
    </row>
    <row r="12" ht="80" customHeight="true">
      <c r="B12" s="2"/>
      <c r="C12" s="2" t="s">
        <v>10</v>
      </c>
      <c r="D12" s="2" t="s">
        <v>11</v>
      </c>
      <c r="E12" s="3" t="s">
        <v>30</v>
      </c>
      <c r="F12" s="4" t="s">
        <v>31</v>
      </c>
      <c r="G12" s="2">
        <v>1</v>
      </c>
      <c r="H12" s="2">
        <v>975</v>
      </c>
      <c r="I12" s="5">
        <v>143.47</v>
      </c>
      <c r="J12" s="5">
        <v>18.66</v>
      </c>
      <c r="K12" s="5">
        <v>18.66</v>
      </c>
    </row>
    <row r="13" ht="80" customHeight="true">
      <c r="B13" s="2"/>
      <c r="C13" s="2" t="s">
        <v>10</v>
      </c>
      <c r="D13" s="2" t="s">
        <v>11</v>
      </c>
      <c r="E13" s="3" t="s">
        <v>32</v>
      </c>
      <c r="F13" s="4" t="s">
        <v>33</v>
      </c>
      <c r="G13" s="2">
        <v>1</v>
      </c>
      <c r="H13" s="2">
        <v>458</v>
      </c>
      <c r="I13" s="5">
        <v>105.77</v>
      </c>
      <c r="J13" s="5">
        <v>13.75</v>
      </c>
      <c r="K13" s="5">
        <v>13.75</v>
      </c>
    </row>
    <row r="14" ht="80" customHeight="true">
      <c r="B14" s="2"/>
      <c r="C14" s="2" t="s">
        <v>10</v>
      </c>
      <c r="D14" s="2" t="s">
        <v>11</v>
      </c>
      <c r="E14" s="3" t="s">
        <v>34</v>
      </c>
      <c r="F14" s="4" t="s">
        <v>35</v>
      </c>
      <c r="G14" s="2">
        <v>1</v>
      </c>
      <c r="H14" s="2">
        <v>680</v>
      </c>
      <c r="I14" s="5">
        <v>113.88</v>
      </c>
      <c r="J14" s="5">
        <v>14.82</v>
      </c>
      <c r="K14" s="5">
        <v>14.82</v>
      </c>
    </row>
    <row r="15" ht="80" customHeight="true">
      <c r="B15" s="2"/>
      <c r="C15" s="2" t="s">
        <v>10</v>
      </c>
      <c r="D15" s="2" t="s">
        <v>11</v>
      </c>
      <c r="E15" s="3" t="s">
        <v>36</v>
      </c>
      <c r="F15" s="4" t="s">
        <v>37</v>
      </c>
      <c r="G15" s="2">
        <v>1</v>
      </c>
      <c r="H15" s="2">
        <v>458</v>
      </c>
      <c r="I15" s="5">
        <v>150.22</v>
      </c>
      <c r="J15" s="5">
        <v>19.51</v>
      </c>
      <c r="K15" s="5">
        <v>19.51</v>
      </c>
    </row>
    <row r="16" ht="80" customHeight="true">
      <c r="B16" s="2"/>
      <c r="C16" s="2" t="s">
        <v>10</v>
      </c>
      <c r="D16" s="2" t="s">
        <v>11</v>
      </c>
      <c r="E16" s="3" t="s">
        <v>38</v>
      </c>
      <c r="F16" s="4" t="s">
        <v>39</v>
      </c>
      <c r="G16" s="2">
        <v>1</v>
      </c>
      <c r="H16" s="2">
        <v>712</v>
      </c>
      <c r="I16" s="5">
        <v>125.03</v>
      </c>
      <c r="J16" s="5">
        <v>16.27</v>
      </c>
      <c r="K16" s="5">
        <v>16.27</v>
      </c>
    </row>
    <row r="17" ht="80" customHeight="true">
      <c r="B17" s="2"/>
      <c r="C17" s="2" t="s">
        <v>10</v>
      </c>
      <c r="D17" s="2" t="s">
        <v>11</v>
      </c>
      <c r="E17" s="3" t="s">
        <v>40</v>
      </c>
      <c r="F17" s="4" t="s">
        <v>41</v>
      </c>
      <c r="G17" s="2">
        <v>1</v>
      </c>
      <c r="H17" s="2">
        <v>499</v>
      </c>
      <c r="I17" s="5">
        <v>125.71</v>
      </c>
      <c r="J17" s="5">
        <v>16.35</v>
      </c>
      <c r="K17" s="5">
        <v>16.35</v>
      </c>
    </row>
    <row r="18" ht="80" customHeight="true">
      <c r="B18" s="2"/>
      <c r="C18" s="2" t="s">
        <v>10</v>
      </c>
      <c r="D18" s="2" t="s">
        <v>11</v>
      </c>
      <c r="E18" s="3" t="s">
        <v>42</v>
      </c>
      <c r="F18" s="4" t="s">
        <v>43</v>
      </c>
      <c r="G18" s="2">
        <v>1</v>
      </c>
      <c r="H18" s="2">
        <v>760</v>
      </c>
      <c r="I18" s="5">
        <v>136.3</v>
      </c>
      <c r="J18" s="5">
        <v>17.72</v>
      </c>
      <c r="K18" s="5">
        <v>17.72</v>
      </c>
    </row>
    <row r="19" ht="80" customHeight="true">
      <c r="B19" s="2"/>
      <c r="C19" s="2" t="s">
        <v>10</v>
      </c>
      <c r="D19" s="2" t="s">
        <v>11</v>
      </c>
      <c r="E19" s="3" t="s">
        <v>44</v>
      </c>
      <c r="F19" s="4" t="s">
        <v>45</v>
      </c>
      <c r="G19" s="2">
        <v>32</v>
      </c>
      <c r="H19" s="2">
        <v>240</v>
      </c>
      <c r="I19" s="5">
        <v>28.65</v>
      </c>
      <c r="J19" s="5">
        <v>119.18</v>
      </c>
      <c r="K19" s="5">
        <v>3.72</v>
      </c>
    </row>
    <row r="20" ht="80" customHeight="true">
      <c r="B20" s="2"/>
      <c r="C20" s="2" t="s">
        <v>10</v>
      </c>
      <c r="D20" s="2" t="s">
        <v>11</v>
      </c>
      <c r="E20" s="3" t="s">
        <v>46</v>
      </c>
      <c r="F20" s="4" t="s">
        <v>47</v>
      </c>
      <c r="G20" s="2">
        <v>1</v>
      </c>
      <c r="H20" s="2">
        <v>230</v>
      </c>
      <c r="I20" s="5">
        <v>31.47</v>
      </c>
      <c r="J20" s="5">
        <v>4.1</v>
      </c>
      <c r="K20" s="5">
        <v>4.1</v>
      </c>
    </row>
    <row r="21" ht="80" customHeight="true">
      <c r="B21" s="2"/>
      <c r="C21" s="2" t="s">
        <v>10</v>
      </c>
      <c r="D21" s="2" t="s">
        <v>11</v>
      </c>
      <c r="E21" s="3" t="s">
        <v>48</v>
      </c>
      <c r="F21" s="4" t="s">
        <v>49</v>
      </c>
      <c r="G21" s="2">
        <v>1</v>
      </c>
      <c r="H21" s="2">
        <v>590</v>
      </c>
      <c r="I21" s="5">
        <v>41.97</v>
      </c>
      <c r="J21" s="5">
        <v>5.47</v>
      </c>
      <c r="K21" s="5">
        <v>5.47</v>
      </c>
    </row>
    <row r="22" ht="80" customHeight="true">
      <c r="B22" s="2"/>
      <c r="C22" s="2" t="s">
        <v>10</v>
      </c>
      <c r="D22" s="2" t="s">
        <v>11</v>
      </c>
      <c r="E22" s="3" t="s">
        <v>50</v>
      </c>
      <c r="F22" s="4" t="s">
        <v>51</v>
      </c>
      <c r="G22" s="2">
        <v>1</v>
      </c>
      <c r="H22" s="2">
        <v>200</v>
      </c>
      <c r="I22" s="5">
        <v>41.25</v>
      </c>
      <c r="J22" s="5">
        <v>5.38</v>
      </c>
      <c r="K22" s="5">
        <v>5.38</v>
      </c>
    </row>
    <row r="23" ht="80" customHeight="true">
      <c r="B23" s="2"/>
      <c r="C23" s="2" t="s">
        <v>10</v>
      </c>
      <c r="D23" s="2" t="s">
        <v>11</v>
      </c>
      <c r="E23" s="3" t="s">
        <v>52</v>
      </c>
      <c r="F23" s="4" t="s">
        <v>53</v>
      </c>
      <c r="G23" s="2">
        <v>1</v>
      </c>
      <c r="H23" s="2">
        <v>60</v>
      </c>
      <c r="I23" s="5">
        <v>24.47</v>
      </c>
      <c r="J23" s="5">
        <v>3.16</v>
      </c>
      <c r="K23" s="5">
        <v>3.16</v>
      </c>
    </row>
    <row r="24" ht="80" customHeight="true">
      <c r="B24" s="2"/>
      <c r="C24" s="2" t="s">
        <v>10</v>
      </c>
      <c r="D24" s="2" t="s">
        <v>11</v>
      </c>
      <c r="E24" s="3" t="s">
        <v>54</v>
      </c>
      <c r="F24" s="4" t="s">
        <v>55</v>
      </c>
      <c r="G24" s="2">
        <v>1</v>
      </c>
      <c r="H24" s="2">
        <v>150</v>
      </c>
      <c r="I24" s="5">
        <v>31.6</v>
      </c>
      <c r="J24" s="5">
        <v>4.1</v>
      </c>
      <c r="K24" s="5">
        <v>4.1</v>
      </c>
    </row>
    <row r="25" ht="80" customHeight="true">
      <c r="B25" s="2"/>
      <c r="C25" s="2" t="s">
        <v>10</v>
      </c>
      <c r="D25" s="2" t="s">
        <v>11</v>
      </c>
      <c r="E25" s="3" t="s">
        <v>56</v>
      </c>
      <c r="F25" s="4" t="s">
        <v>57</v>
      </c>
      <c r="G25" s="2">
        <v>1</v>
      </c>
      <c r="H25" s="2">
        <v>280</v>
      </c>
      <c r="I25" s="5">
        <v>98.77</v>
      </c>
      <c r="J25" s="5">
        <v>12.85</v>
      </c>
      <c r="K25" s="5">
        <v>12.85</v>
      </c>
    </row>
    <row r="26">
      <c r="B26" s="2"/>
      <c r="C26" s="2" t="s">
        <v>10</v>
      </c>
      <c r="D26" s="2" t="s">
        <v>11</v>
      </c>
      <c r="E26" s="3" t="s">
        <v>58</v>
      </c>
      <c r="F26" s="4" t="s">
        <v>59</v>
      </c>
      <c r="G26" s="2">
        <v>1</v>
      </c>
      <c r="H26" s="2">
        <v>810</v>
      </c>
      <c r="I26" s="5">
        <v>111.19</v>
      </c>
      <c r="J26" s="5">
        <v>14.48</v>
      </c>
      <c r="K26" s="5">
        <v>14.48</v>
      </c>
    </row>
    <row r="27" ht="80" customHeight="true">
      <c r="B27" s="2"/>
      <c r="C27" s="2" t="s">
        <v>10</v>
      </c>
      <c r="D27" s="2" t="s">
        <v>11</v>
      </c>
      <c r="E27" s="3" t="s">
        <v>60</v>
      </c>
      <c r="F27" s="4" t="s">
        <v>61</v>
      </c>
      <c r="G27" s="2">
        <v>1</v>
      </c>
      <c r="H27" s="2">
        <v>2410</v>
      </c>
      <c r="I27" s="5">
        <v>132.71</v>
      </c>
      <c r="J27" s="5">
        <v>17.25</v>
      </c>
      <c r="K27" s="5">
        <v>17.25</v>
      </c>
    </row>
    <row r="28">
      <c r="B28" s="2"/>
      <c r="C28" s="2" t="s">
        <v>10</v>
      </c>
      <c r="D28" s="2" t="s">
        <v>11</v>
      </c>
      <c r="E28" s="3" t="s">
        <v>62</v>
      </c>
      <c r="F28" s="4" t="s">
        <v>63</v>
      </c>
      <c r="G28" s="2">
        <v>22</v>
      </c>
      <c r="H28" s="2">
        <v>460</v>
      </c>
      <c r="I28" s="5">
        <v>114.09</v>
      </c>
      <c r="J28" s="5">
        <v>326.31</v>
      </c>
      <c r="K28" s="5">
        <v>14.83</v>
      </c>
    </row>
    <row r="29" ht="80" customHeight="true">
      <c r="B29" s="2"/>
      <c r="C29" s="2" t="s">
        <v>10</v>
      </c>
      <c r="D29" s="2" t="s">
        <v>11</v>
      </c>
      <c r="E29" s="3" t="s">
        <v>64</v>
      </c>
      <c r="F29" s="4" t="s">
        <v>65</v>
      </c>
      <c r="G29" s="2">
        <v>4</v>
      </c>
      <c r="H29" s="2">
        <v>70</v>
      </c>
      <c r="I29" s="5">
        <v>31.47</v>
      </c>
      <c r="J29" s="5">
        <v>16.35</v>
      </c>
      <c r="K29" s="5">
        <v>4.09</v>
      </c>
    </row>
    <row r="30" ht="80" customHeight="true">
      <c r="B30" s="2"/>
      <c r="C30" s="2" t="s">
        <v>10</v>
      </c>
      <c r="D30" s="2" t="s">
        <v>11</v>
      </c>
      <c r="E30" s="3" t="s">
        <v>66</v>
      </c>
      <c r="F30" s="4" t="s">
        <v>67</v>
      </c>
      <c r="G30" s="2">
        <v>1</v>
      </c>
      <c r="H30" s="2">
        <v>400</v>
      </c>
      <c r="I30" s="5">
        <v>62.98</v>
      </c>
      <c r="J30" s="5">
        <v>8.2</v>
      </c>
      <c r="K30" s="5">
        <v>8.2</v>
      </c>
    </row>
    <row r="31" ht="80" customHeight="true">
      <c r="B31" s="2"/>
      <c r="C31" s="2" t="s">
        <v>10</v>
      </c>
      <c r="D31" s="2" t="s">
        <v>11</v>
      </c>
      <c r="E31" s="3" t="s">
        <v>68</v>
      </c>
      <c r="F31" s="4" t="s">
        <v>69</v>
      </c>
      <c r="G31" s="2">
        <v>2</v>
      </c>
      <c r="H31" s="2">
        <v>110</v>
      </c>
      <c r="I31" s="5">
        <v>28.87</v>
      </c>
      <c r="J31" s="5">
        <v>7.52</v>
      </c>
      <c r="K31" s="5">
        <v>3.76</v>
      </c>
    </row>
    <row r="32" ht="80" customHeight="true">
      <c r="B32" s="2"/>
      <c r="C32" s="2" t="s">
        <v>10</v>
      </c>
      <c r="D32" s="2" t="s">
        <v>11</v>
      </c>
      <c r="E32" s="3" t="s">
        <v>70</v>
      </c>
      <c r="F32" s="4" t="s">
        <v>71</v>
      </c>
      <c r="G32" s="2">
        <v>1</v>
      </c>
      <c r="H32" s="2">
        <v>360</v>
      </c>
      <c r="I32" s="5">
        <v>42.36</v>
      </c>
      <c r="J32" s="5">
        <v>5.51</v>
      </c>
      <c r="K32" s="5">
        <v>5.51</v>
      </c>
    </row>
    <row r="33" ht="80" customHeight="true">
      <c r="B33" s="2"/>
      <c r="C33" s="2" t="s">
        <v>10</v>
      </c>
      <c r="D33" s="2" t="s">
        <v>11</v>
      </c>
      <c r="E33" s="3" t="s">
        <v>72</v>
      </c>
      <c r="F33" s="4" t="s">
        <v>73</v>
      </c>
      <c r="G33" s="2">
        <v>1</v>
      </c>
      <c r="H33" s="2">
        <v>350</v>
      </c>
      <c r="I33" s="5">
        <v>53.8</v>
      </c>
      <c r="J33" s="5">
        <v>7</v>
      </c>
      <c r="K33" s="5">
        <v>7</v>
      </c>
    </row>
    <row r="34" ht="80" customHeight="true">
      <c r="B34" s="2"/>
      <c r="C34" s="2" t="s">
        <v>10</v>
      </c>
      <c r="D34" s="2" t="s">
        <v>11</v>
      </c>
      <c r="E34" s="3" t="s">
        <v>74</v>
      </c>
      <c r="F34" s="4" t="s">
        <v>75</v>
      </c>
      <c r="G34" s="2">
        <v>1</v>
      </c>
      <c r="H34" s="2">
        <v>130</v>
      </c>
      <c r="I34" s="5">
        <v>34.97</v>
      </c>
      <c r="J34" s="5">
        <v>4.53</v>
      </c>
      <c r="K34" s="5">
        <v>4.53</v>
      </c>
    </row>
    <row r="35" ht="80" customHeight="true">
      <c r="B35" s="2"/>
      <c r="C35" s="2" t="s">
        <v>10</v>
      </c>
      <c r="D35" s="2" t="s">
        <v>11</v>
      </c>
      <c r="E35" s="3" t="s">
        <v>76</v>
      </c>
      <c r="F35" s="4" t="s">
        <v>77</v>
      </c>
      <c r="G35" s="2">
        <v>1</v>
      </c>
      <c r="H35" s="2">
        <v>110</v>
      </c>
      <c r="I35" s="5">
        <v>32.24</v>
      </c>
      <c r="J35" s="5">
        <v>4.18</v>
      </c>
      <c r="K35" s="5">
        <v>4.18</v>
      </c>
    </row>
    <row r="36" ht="80" customHeight="true">
      <c r="B36" s="2"/>
      <c r="C36" s="2" t="s">
        <v>10</v>
      </c>
      <c r="D36" s="2" t="s">
        <v>11</v>
      </c>
      <c r="E36" s="3" t="s">
        <v>78</v>
      </c>
      <c r="F36" s="4" t="s">
        <v>79</v>
      </c>
      <c r="G36" s="2">
        <v>1</v>
      </c>
      <c r="H36" s="2">
        <v>130</v>
      </c>
      <c r="I36" s="5">
        <v>49.96</v>
      </c>
      <c r="J36" s="5">
        <v>6.49</v>
      </c>
      <c r="K36" s="5">
        <v>6.49</v>
      </c>
    </row>
    <row r="37" ht="80" customHeight="true">
      <c r="B37" s="2"/>
      <c r="C37" s="2" t="s">
        <v>10</v>
      </c>
      <c r="D37" s="2" t="s">
        <v>11</v>
      </c>
      <c r="E37" s="3" t="s">
        <v>80</v>
      </c>
      <c r="F37" s="4" t="s">
        <v>81</v>
      </c>
      <c r="G37" s="2">
        <v>1</v>
      </c>
      <c r="H37" s="2">
        <v>1512</v>
      </c>
      <c r="I37" s="5">
        <v>104.02</v>
      </c>
      <c r="J37" s="5">
        <v>13.54</v>
      </c>
      <c r="K37" s="5">
        <v>13.54</v>
      </c>
    </row>
    <row r="38" ht="80" customHeight="true">
      <c r="B38" s="2"/>
      <c r="C38" s="2" t="s">
        <v>10</v>
      </c>
      <c r="D38" s="2" t="s">
        <v>11</v>
      </c>
      <c r="E38" s="3" t="s">
        <v>82</v>
      </c>
      <c r="F38" s="4" t="s">
        <v>83</v>
      </c>
      <c r="G38" s="2">
        <v>1</v>
      </c>
      <c r="H38" s="2">
        <v>1370</v>
      </c>
      <c r="I38" s="5">
        <v>90.95</v>
      </c>
      <c r="J38" s="5">
        <v>11.83</v>
      </c>
      <c r="K38" s="5">
        <v>11.83</v>
      </c>
    </row>
    <row r="39" ht="80" customHeight="true">
      <c r="B39" s="2"/>
      <c r="C39" s="2" t="s">
        <v>10</v>
      </c>
      <c r="D39" s="2" t="s">
        <v>11</v>
      </c>
      <c r="E39" s="3" t="s">
        <v>84</v>
      </c>
      <c r="F39" s="4" t="s">
        <v>85</v>
      </c>
      <c r="G39" s="2">
        <v>1</v>
      </c>
      <c r="H39" s="2">
        <v>800</v>
      </c>
      <c r="I39" s="5">
        <v>93.56</v>
      </c>
      <c r="J39" s="5">
        <v>12.17</v>
      </c>
      <c r="K39" s="5">
        <v>12.17</v>
      </c>
    </row>
    <row r="40" ht="80" customHeight="true">
      <c r="B40" s="2"/>
      <c r="C40" s="2" t="s">
        <v>10</v>
      </c>
      <c r="D40" s="2" t="s">
        <v>11</v>
      </c>
      <c r="E40" s="3" t="s">
        <v>86</v>
      </c>
      <c r="F40" s="4" t="s">
        <v>87</v>
      </c>
      <c r="G40" s="2">
        <v>4</v>
      </c>
      <c r="H40" s="2">
        <v>340</v>
      </c>
      <c r="I40" s="5">
        <v>44.58</v>
      </c>
      <c r="J40" s="5">
        <v>23.19</v>
      </c>
      <c r="K40" s="5">
        <v>5.8</v>
      </c>
    </row>
    <row r="41" ht="80" customHeight="true">
      <c r="B41" s="2"/>
      <c r="C41" s="2" t="s">
        <v>10</v>
      </c>
      <c r="D41" s="2" t="s">
        <v>11</v>
      </c>
      <c r="E41" s="3" t="s">
        <v>88</v>
      </c>
      <c r="F41" s="4" t="s">
        <v>89</v>
      </c>
      <c r="G41" s="2">
        <v>1</v>
      </c>
      <c r="H41" s="2">
        <v>800</v>
      </c>
      <c r="I41" s="5">
        <v>106.62</v>
      </c>
      <c r="J41" s="5">
        <v>13.88</v>
      </c>
      <c r="K41" s="5">
        <v>13.88</v>
      </c>
    </row>
    <row r="42" ht="80" customHeight="true">
      <c r="B42" s="2"/>
      <c r="C42" s="2" t="s">
        <v>10</v>
      </c>
      <c r="D42" s="2" t="s">
        <v>11</v>
      </c>
      <c r="E42" s="3" t="s">
        <v>90</v>
      </c>
      <c r="F42" s="4" t="s">
        <v>91</v>
      </c>
      <c r="G42" s="2">
        <v>30</v>
      </c>
      <c r="H42" s="2">
        <v>200</v>
      </c>
      <c r="I42" s="5">
        <v>81</v>
      </c>
      <c r="J42" s="5">
        <v>315.89</v>
      </c>
      <c r="K42" s="5">
        <v>10.53</v>
      </c>
    </row>
    <row r="43" ht="80" customHeight="true">
      <c r="B43" s="2"/>
      <c r="C43" s="2" t="s">
        <v>10</v>
      </c>
      <c r="D43" s="2" t="s">
        <v>11</v>
      </c>
      <c r="E43" s="3" t="s">
        <v>92</v>
      </c>
      <c r="F43" s="4" t="s">
        <v>93</v>
      </c>
      <c r="G43" s="2">
        <v>1</v>
      </c>
      <c r="H43" s="2">
        <v>870</v>
      </c>
      <c r="I43" s="5">
        <v>132.71</v>
      </c>
      <c r="J43" s="5">
        <v>17.25</v>
      </c>
      <c r="K43" s="5">
        <v>17.25</v>
      </c>
    </row>
    <row r="44" ht="80" customHeight="true">
      <c r="B44" s="2"/>
      <c r="C44" s="2" t="s">
        <v>10</v>
      </c>
      <c r="D44" s="2" t="s">
        <v>11</v>
      </c>
      <c r="E44" s="3" t="s">
        <v>94</v>
      </c>
      <c r="F44" s="4" t="s">
        <v>95</v>
      </c>
      <c r="G44" s="2">
        <v>1</v>
      </c>
      <c r="H44" s="2">
        <v>370</v>
      </c>
      <c r="I44" s="5">
        <v>114.78</v>
      </c>
      <c r="J44" s="5">
        <v>14.9</v>
      </c>
      <c r="K44" s="5">
        <v>14.9</v>
      </c>
    </row>
    <row r="45">
      <c r="B45" s="2"/>
      <c r="C45" s="2" t="s">
        <v>10</v>
      </c>
      <c r="D45" s="2" t="s">
        <v>11</v>
      </c>
      <c r="E45" s="3" t="s">
        <v>96</v>
      </c>
      <c r="F45" s="4" t="s">
        <v>97</v>
      </c>
      <c r="G45" s="2">
        <v>1</v>
      </c>
      <c r="H45" s="2">
        <v>290</v>
      </c>
      <c r="I45" s="5">
        <v>103.16</v>
      </c>
      <c r="J45" s="5">
        <v>13.41</v>
      </c>
      <c r="K45" s="5">
        <v>13.41</v>
      </c>
    </row>
    <row r="46" ht="80" customHeight="true">
      <c r="B46" s="2"/>
      <c r="C46" s="2" t="s">
        <v>10</v>
      </c>
      <c r="D46" s="2" t="s">
        <v>11</v>
      </c>
      <c r="E46" s="3" t="s">
        <v>98</v>
      </c>
      <c r="F46" s="4" t="s">
        <v>99</v>
      </c>
      <c r="G46" s="2">
        <v>1</v>
      </c>
      <c r="H46" s="2">
        <v>560</v>
      </c>
      <c r="I46" s="5">
        <v>111.15</v>
      </c>
      <c r="J46" s="5">
        <v>14.43</v>
      </c>
      <c r="K46" s="5">
        <v>14.43</v>
      </c>
    </row>
    <row r="47" ht="80" customHeight="true">
      <c r="B47" s="2"/>
      <c r="C47" s="2" t="s">
        <v>10</v>
      </c>
      <c r="D47" s="2" t="s">
        <v>11</v>
      </c>
      <c r="E47" s="3" t="s">
        <v>100</v>
      </c>
      <c r="F47" s="4" t="s">
        <v>101</v>
      </c>
      <c r="G47" s="2">
        <v>5</v>
      </c>
      <c r="H47" s="2">
        <v>0</v>
      </c>
      <c r="I47" s="5">
        <v>68.32</v>
      </c>
      <c r="J47" s="5">
        <v>44.41</v>
      </c>
      <c r="K47" s="5">
        <v>8.88</v>
      </c>
    </row>
    <row r="48" ht="80" customHeight="true">
      <c r="B48" s="2"/>
      <c r="C48" s="2" t="s">
        <v>10</v>
      </c>
      <c r="D48" s="2" t="s">
        <v>11</v>
      </c>
      <c r="E48" s="3" t="s">
        <v>102</v>
      </c>
      <c r="F48" s="4" t="s">
        <v>103</v>
      </c>
      <c r="G48" s="2">
        <v>1</v>
      </c>
      <c r="H48" s="2">
        <v>1800</v>
      </c>
      <c r="I48" s="5">
        <v>416.41</v>
      </c>
      <c r="J48" s="5">
        <v>54.14</v>
      </c>
      <c r="K48" s="5">
        <v>54.14</v>
      </c>
    </row>
    <row r="49" ht="80" customHeight="true">
      <c r="B49" s="2"/>
      <c r="C49" s="2" t="s">
        <v>10</v>
      </c>
      <c r="D49" s="2" t="s">
        <v>11</v>
      </c>
      <c r="E49" s="3" t="s">
        <v>104</v>
      </c>
      <c r="F49" s="4" t="s">
        <v>105</v>
      </c>
      <c r="G49" s="2">
        <v>1</v>
      </c>
      <c r="H49" s="2">
        <v>1010</v>
      </c>
      <c r="I49" s="5">
        <v>129.47</v>
      </c>
      <c r="J49" s="5">
        <v>16.82</v>
      </c>
      <c r="K49" s="5">
        <v>16.82</v>
      </c>
    </row>
    <row r="50" ht="80" customHeight="true">
      <c r="B50" s="2"/>
      <c r="C50" s="2" t="s">
        <v>10</v>
      </c>
      <c r="D50" s="2" t="s">
        <v>11</v>
      </c>
      <c r="E50" s="3" t="s">
        <v>106</v>
      </c>
      <c r="F50" s="4" t="s">
        <v>107</v>
      </c>
      <c r="G50" s="2">
        <v>1</v>
      </c>
      <c r="H50" s="2">
        <v>1140</v>
      </c>
      <c r="I50" s="5">
        <v>232.03</v>
      </c>
      <c r="J50" s="5">
        <v>30.15</v>
      </c>
      <c r="K50" s="5">
        <v>30.15</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