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svg" ContentType="image/svg"/>
  <Default Extension="tiff" ContentType="image/tiff"/>
  <Default Extension="wmz" ContentType="image/x-wmz"/>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<sst xmlns="http://schemas.openxmlformats.org/spreadsheetml/2006/main" count="39" uniqueCount="39">
  <si>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</si>
  <si>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</si>
  <si>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</si>
  <si>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</si>
  <si>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</si>
  <si>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</si>
  <si>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</si>
  <si>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</si>
  <si>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</si>
  <si>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</si>
  <si>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SET1032483</t>
  </si>
  <si>
    <t>Akcesoria dla Domu</t>
  </si>
  <si>
    <t>B0DCSHXKGY</t>
  </si>
  <si>
    <t>COLOR&amp;GEOMETRY Wycieraczka zatrzymująca brud klasy premium, 81 x 122 cm, wysokiej jakości wycieraczka do wejścia, wyjątkowo antypoślizgowa i wodoodporna, idealna do korytarza, salonu i drzwi</t>
  </si>
  <si>
    <t>B0DCSK3555</t>
  </si>
  <si>
    <t>COLOR&amp;GEOMETRY Wycieraczka zatrzymująca brud klasy premium, 61 x 92 cm, wysokiej jakości wycieraczka do wejścia, wyjątkowo antypoślizgowa i wodoodporna, idealna do korytarza, salonu i drzwi</t>
  </si>
  <si>
    <t>B0C36BNJTJ</t>
  </si>
  <si>
    <t>Exclusivo Mezcla Kołdra pojedyncza 7,5 Tog na każdą porę roku, ultramiękka dwustronna kołdra bez pokrycia, lekka alternatywna kołdra puchowa, 135 x 200 cm, beżowo-biała Beżowy/biały Single (135x200cm)</t>
  </si>
  <si>
    <t>B0C1BY5CRN</t>
  </si>
  <si>
    <t>B0BTJGCBVF</t>
  </si>
  <si>
    <t>Wycieraczka z włókna kokosowego Welcome Herzstück – 70 x 40 cm – wycieraczka powitalna z antypoślizgową powierzchnią PCW i powierzchnią kokosową – do wejść do domu, korytarzy, drzwi zewnętrznych, Serce Welcome</t>
  </si>
  <si>
    <t>B08N4J4LPX</t>
  </si>
  <si>
    <t>Homaxy Dywanik łazienkowy mata łazienkowa antypoślizgowa nadająca się do prania miękka mikrofibra wysokie runo mata łazienkowa – 50 x 76 cm, granatowy 60 x 120 cm (Prostokąt) Marine niebieski</t>
  </si>
  <si>
    <t>B0B45SNPHW</t>
  </si>
  <si>
    <t>Homaxy Pianka memory, chłonna, antypoślizgowa, nadaje się do prania, mata łazienkowa - 60 x 120 cm, szara</t>
  </si>
  <si>
    <t>B0CB2TW49Y</t>
  </si>
  <si>
    <t>Homaxy Dywanik łazienkowy, antypoślizgowy, nadaje się do prania, miękki, puszysty, z wysokim runem, z mikrofibry, okrągły, 90 cm Ø, szary 90 cm (Rund) szary</t>
  </si>
  <si>
    <t>B0D1C8TP51</t>
  </si>
  <si>
    <t>Vamcheer Nowoczesny abstrakcyjny dywan do salonu - nowoczesne antypoślizgowe krótkie dywany do salonu, dywanik do sypialni i dużych rozmiarów</t>
  </si>
  <si>
    <t>B0DNPWF28N</t>
  </si>
  <si>
    <t>GENIMO Dywan do Salonu, Antypo?lizgowy Dywan do Kuchni Nadaj?cy si? do Prania, Krótkow?osy Dywan do Sypialni, Wewn?trzne Wej?cie, Pokój Dzienny, Br?zowy Kwiat, 120x170 cm Brązowy Kwiat 120 x 170 cm (Prostokąt)</t>
  </si>
  <si>
    <t>B0BD487SH9</t>
  </si>
  <si>
    <t>BYBYME Koralowy Aksamitny Dywan Do Raczkowania, Grubość 3 cm, Antypoślizgowy Puszysty Z Krótkim Runem, Nowoczesny, Zmywalny, Miękka Mata, Idealny Do Jogi, Ćwiczeń Brązowy 150x200 cm</t>
  </si>
  <si>
    <t>B0F21LH82N</t>
  </si>
  <si>
    <t>Sacred Artisans Mata modlitewna z grubą, wyściełaną pluszową pianką, miękki, aksamitny muzułmański dywanik modlitewny do salaha i islamskiego prezentu na Ramadan, Eid, Hadżdżj lub podróż (Paradise</t>
  </si>
  <si>
    <t>B0C4P631XR</t>
  </si>
  <si>
    <t>CozyLux Kołdra 200 x 200 cm na 4 pory roku, kołdra całoroczna 300 g/m² z mikrofibry, kołdra dla alergików, koc na łóżko 200 x 200 cm, super miękka poszewka, oddychający koc do spania, biała 200 x 200 cm biały</t>
  </si>
  <si>
    <t>B0DTST9MQQ</t>
  </si>
  <si>
    <t>Puszysty dywan z wysokim runem, ciemnoszary, myty dywan 200x230, antypoślizgowy, do salonu, extra duży dywan, do sypialni, miękki, nowoczesny dywan, mata dywanowa dla pokoju dziecięcego Czarny+Szary 200 x 230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</si>
</sst>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SHXKGY" Type="http://schemas.openxmlformats.org/officeDocument/2006/relationships/hyperlink" TargetMode="External"></Relationship><Relationship Id="rId3" Target="https://www.google.pl/search?q=COLOR%26GEOMETRY+Wycieraczka+zatrzymuj%C4%85ca+brud+klasy+premium%2C+81+x+122+cm%2C+wysokiej+jako%C5%9Bci+wycieraczka+do+wej%C5%9Bcia%2C+wyj%C4%85tkowo+antypo%C5%9Blizgowa+i+wodoodporna%2C+idealna+do+korytarza%2C+salonu+i+drzwi" Type="http://schemas.openxmlformats.org/officeDocument/2006/relationships/hyperlink" TargetMode="External"></Relationship><Relationship Id="rId4" Target="https://www.amazon.pl/dp/B0DCSK3555" Type="http://schemas.openxmlformats.org/officeDocument/2006/relationships/hyperlink" TargetMode="External"></Relationship><Relationship Id="rId5" Target="https://www.google.pl/search?q=COLOR%26GEOMETRY+Wycieraczka+zatrzymuj%C4%85ca+brud+klasy+premium%2C+61+x+92+cm%2C+wysokiej+jako%C5%9Bci+wycieraczka+do+wej%C5%9Bcia%2C+wyj%C4%85tkowo+antypo%C5%9Blizgowa+i+wodoodporna%2C+idealna+do+korytarza%2C+salonu+i+drzwi" Type="http://schemas.openxmlformats.org/officeDocument/2006/relationships/hyperlink" TargetMode="External"></Relationship><Relationship Id="rId6" Target="https://www.amazon.pl/dp/B0C36BNJTJ" Type="http://schemas.openxmlformats.org/officeDocument/2006/relationships/hyperlink" TargetMode="External"></Relationship><Relationship Id="rId7" Target="https://www.google.pl/search?q=Exclusivo+Mezcla+Ko%C5%82dra+pojedyncza+7%2C5+Tog+na+ka%C5%BCd%C4%85+por%C4%99+roku%2C+ultrami%C4%99kka+dwustronna+ko%C5%82dra+bez+pokrycia%2C+lekka+alternatywna+ko%C5%82dra+puchowa%2C+135+x+200+cm%2C+be%C5%BCowo-bia%C5%82a+Be%C5%BCowy%2Fbia%C5%82y+Single+%28135x200cm%29" Type="http://schemas.openxmlformats.org/officeDocument/2006/relationships/hyperlink" TargetMode="External"></Relationship><Relationship Id="rId8" Target="https://www.amazon.pl/dp/B0C1BY5CRN" Type="http://schemas.openxmlformats.org/officeDocument/2006/relationships/hyperlink" TargetMode="External"></Relationship><Relationship Id="rId9" Target="https://www.google.pl/search?q=Exclusivo+Mezcla+Ko%C5%82dra+pojedyncza+7%2C5+Tog+na+ka%C5%BCd%C4%85+por%C4%99+roku%2C+ultrami%C4%99kka+dwustronna+ko%C5%82dra+bez+pokrycia%2C+lekka+alternatywna+ko%C5%82dra+puchowa%2C+135+x+200+cm%2C+be%C5%BCowo-bia%C5%82a+Be%C5%BCowy%2Fbia%C5%82y+Single+%28135x200cm%29" Type="http://schemas.openxmlformats.org/officeDocument/2006/relationships/hyperlink" TargetMode="External"></Relationship><Relationship Id="rId10" Target="https://www.amazon.pl/dp/B0BTJGCBVF" Type="http://schemas.openxmlformats.org/officeDocument/2006/relationships/hyperlink" TargetMode="External"></Relationship><Relationship Id="rId11" Target="https://www.google.pl/search?q=Wycieraczka+z+w%C5%82%C3%B3kna+kokosowego+Welcome+Herzst%C3%BCck+%E2%80%93+70+x+40+cm+%E2%80%93+wycieraczka+powitalna+z+antypo%C5%9Blizgow%C4%85+powierzchni%C4%85+PCW+i+powierzchni%C4%85+kokosow%C4%85+%E2%80%93+do+wej%C5%9B%C4%87+do+domu%2C+korytarzy%2C+drzwi+zewn%C4%99trznych%2C+Serce+Welcome" Type="http://schemas.openxmlformats.org/officeDocument/2006/relationships/hyperlink" TargetMode="External"></Relationship><Relationship Id="rId12" Target="https://www.amazon.pl/dp/B08N4J4LPX" Type="http://schemas.openxmlformats.org/officeDocument/2006/relationships/hyperlink" TargetMode="External"></Relationship><Relationship Id="rId13"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14" Target="https://www.amazon.pl/dp/B0B45SNPHW" Type="http://schemas.openxmlformats.org/officeDocument/2006/relationships/hyperlink" TargetMode="External"></Relationship><Relationship Id="rId15" Target="https://www.google.pl/search?q=Homaxy+Pianka+memory%2C+ch%C5%82onna%2C+antypo%C5%9Blizgowa%2C+nadaje+si%C4%99+do+prania%2C+mata+%C5%82azienkowa+-+60+x+120+cm%2C+szara" Type="http://schemas.openxmlformats.org/officeDocument/2006/relationships/hyperlink" TargetMode="External"></Relationship><Relationship Id="rId16" Target="https://www.amazon.pl/dp/B0CB2TW49Y" Type="http://schemas.openxmlformats.org/officeDocument/2006/relationships/hyperlink" TargetMode="External"></Relationship><Relationship Id="rId17"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18" Target="https://www.amazon.pl/dp/B0D1C8TP51" Type="http://schemas.openxmlformats.org/officeDocument/2006/relationships/hyperlink" TargetMode="External"></Relationship><Relationship Id="rId19" Target="https://www.google.pl/search?q=Vamcheer+Nowoczesny+abstrakcyjny+dywan+do+salonu+-+nowoczesne+antypo%C5%9Blizgowe+kr%C3%B3tkie+dywany+do+salonu%2C+dywanik+do+sypialni+i+du%C5%BCych+rozmiar%C3%B3w" Type="http://schemas.openxmlformats.org/officeDocument/2006/relationships/hyperlink" TargetMode="External"></Relationship><Relationship Id="rId20" Target="https://www.amazon.pl/dp/B0DNPWF28N" Type="http://schemas.openxmlformats.org/officeDocument/2006/relationships/hyperlink" TargetMode="External"></Relationship><Relationship Id="rId21" Target="https://www.google.pl/search?q=GENIMO+Dywan+do+Salonu%2C+Antypo%3Flizgowy+Dywan+do+Kuchni+Nadaj%3Fcy+si%3F+do+Prania%2C+Kr%C3%B3tkow%3Fosy+Dywan+do+Sypialni%2C+Wewn%3Ftrzne+Wej%3Fcie%2C+Pok%C3%B3j+Dzienny%2C+Br%3Fzowy+Kwiat%2C+120x170+cm+Br%C4%85zowy+Kwiat+120+x+170+cm+%28Prostok%C4%85t%29" Type="http://schemas.openxmlformats.org/officeDocument/2006/relationships/hyperlink" TargetMode="External"></Relationship><Relationship Id="rId22" Target="https://www.amazon.pl/dp/B0BD487SH9" Type="http://schemas.openxmlformats.org/officeDocument/2006/relationships/hyperlink" TargetMode="External"></Relationship><Relationship Id="rId23" Target="https://www.google.pl/search?q=BYBYME+Koralowy+Aksamitny+Dywan+Do+Raczkowania%2C+Grubo%C5%9B%C4%87+3+cm%2C+Antypo%C5%9Blizgowy+Puszysty+Z+Kr%C3%B3tkim+Runem%2C+Nowoczesny%2C+Zmywalny%2C+Mi%C4%99kka+Mata%2C+Idealny+Do+Jogi%2C+%C4%86wicze%C5%84+Br%C4%85zowy+150x200+cm" Type="http://schemas.openxmlformats.org/officeDocument/2006/relationships/hyperlink" TargetMode="External"></Relationship><Relationship Id="rId24" Target="https://www.amazon.pl/dp/B0F21LH82N" Type="http://schemas.openxmlformats.org/officeDocument/2006/relationships/hyperlink" TargetMode="External"></Relationship><Relationship Id="rId25" Target="https://www.google.pl/search?q=Sacred+Artisans+Mata+modlitewna+z+grub%C4%85%2C+wy%C5%9Bcie%C5%82an%C4%85+pluszow%C4%85+piank%C4%85%2C+mi%C4%99kki%2C+aksamitny+muzu%C5%82ma%C5%84ski+dywanik+modlitewny+do+salaha+i+islamskiego+prezentu+na+Ramadan%2C+Eid%2C+Had%C5%BCd%C5%BCj+lub+podr%C3%B3%C5%BC+%28Paradise" Type="http://schemas.openxmlformats.org/officeDocument/2006/relationships/hyperlink" TargetMode="External"></Relationship><Relationship Id="rId26" Target="https://www.amazon.pl/dp/B0C4P631XR" Type="http://schemas.openxmlformats.org/officeDocument/2006/relationships/hyperlink" TargetMode="External"></Relationship><Relationship Id="rId27" Target="https://www.google.pl/search?q=CozyLux+Ko%C5%82dra+200+x+200+cm+na+4+pory+roku%2C+ko%C5%82dra+ca%C5%82oroczna+300+g%2Fm%C2%B2+z+mikrofibry%2C+ko%C5%82dra+dla+alergik%C3%B3w%2C+koc+na+%C5%82%C3%B3%C5%BCko+200+x+200+cm%2C+super+mi%C4%99kka+poszewka%2C+oddychaj%C4%85cy+koc+do+spania%2C+bia%C5%82a+200+x+200+cm+bia%C5%82y" Type="http://schemas.openxmlformats.org/officeDocument/2006/relationships/hyperlink" TargetMode="External"></Relationship><Relationship Id="rId28" Target="https://www.amazon.pl/dp/B0DTST9MQQ" Type="http://schemas.openxmlformats.org/officeDocument/2006/relationships/hyperlink" TargetMode="External"></Relationship><Relationship Id="rId29"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2910</v>
      </c>
      <c r="I3" s="5">
        <v>230.45</v>
      </c>
      <c r="J3" s="5">
        <v>193.57</v>
      </c>
      <c r="K3" s="5">
        <v>48.39</v>
      </c>
    </row>
    <row r="4" ht="80" customHeight="true">
      <c r="B4" s="2"/>
      <c r="C4" s="2" t="s">
        <v>10</v>
      </c>
      <c r="D4" s="2" t="s">
        <v>11</v>
      </c>
      <c r="E4" s="3" t="s">
        <v>14</v>
      </c>
      <c r="F4" s="4" t="s">
        <v>15</v>
      </c>
      <c r="G4" s="2">
        <v>1</v>
      </c>
      <c r="H4" s="2">
        <v>1660</v>
      </c>
      <c r="I4" s="5">
        <v>159.56</v>
      </c>
      <c r="J4" s="5">
        <v>33.51</v>
      </c>
      <c r="K4" s="5">
        <v>33.51</v>
      </c>
    </row>
    <row r="5" ht="80" customHeight="true">
      <c r="B5" s="2"/>
      <c r="C5" s="2" t="s">
        <v>10</v>
      </c>
      <c r="D5" s="2" t="s">
        <v>11</v>
      </c>
      <c r="E5" s="3" t="s">
        <v>16</v>
      </c>
      <c r="F5" s="4" t="s">
        <v>17</v>
      </c>
      <c r="G5" s="2">
        <v>1</v>
      </c>
      <c r="H5" s="2">
        <v>1150</v>
      </c>
      <c r="I5" s="5">
        <v>90.05</v>
      </c>
      <c r="J5" s="5">
        <v>18.91</v>
      </c>
      <c r="K5" s="5">
        <v>18.91</v>
      </c>
    </row>
    <row r="6" ht="80" customHeight="true">
      <c r="B6" s="2"/>
      <c r="C6" s="2" t="s">
        <v>10</v>
      </c>
      <c r="D6" s="2" t="s">
        <v>11</v>
      </c>
      <c r="E6" s="3" t="s">
        <v>18</v>
      </c>
      <c r="F6" s="4" t="s">
        <v>17</v>
      </c>
      <c r="G6" s="2">
        <v>1</v>
      </c>
      <c r="H6" s="2">
        <v>1260</v>
      </c>
      <c r="I6" s="5">
        <v>90.86</v>
      </c>
      <c r="J6" s="5">
        <v>19.07</v>
      </c>
      <c r="K6" s="5">
        <v>19.07</v>
      </c>
    </row>
    <row r="7" ht="80" customHeight="true">
      <c r="B7" s="2"/>
      <c r="C7" s="2" t="s">
        <v>10</v>
      </c>
      <c r="D7" s="2" t="s">
        <v>11</v>
      </c>
      <c r="E7" s="3" t="s">
        <v>19</v>
      </c>
      <c r="F7" s="4" t="s">
        <v>20</v>
      </c>
      <c r="G7" s="2">
        <v>1</v>
      </c>
      <c r="H7" s="2">
        <v>1778</v>
      </c>
      <c r="I7" s="5">
        <v>92.8</v>
      </c>
      <c r="J7" s="5">
        <v>19.5</v>
      </c>
      <c r="K7" s="5">
        <v>19.5</v>
      </c>
    </row>
    <row r="8" ht="80" customHeight="true">
      <c r="B8" s="2"/>
      <c r="C8" s="2" t="s">
        <v>10</v>
      </c>
      <c r="D8" s="2" t="s">
        <v>11</v>
      </c>
      <c r="E8" s="3" t="s">
        <v>21</v>
      </c>
      <c r="F8" s="4" t="s">
        <v>22</v>
      </c>
      <c r="G8" s="2">
        <v>1</v>
      </c>
      <c r="H8" s="2">
        <v>1320</v>
      </c>
      <c r="I8" s="5">
        <v>211.42</v>
      </c>
      <c r="J8" s="5">
        <v>44.39</v>
      </c>
      <c r="K8" s="5">
        <v>44.39</v>
      </c>
    </row>
    <row r="9" ht="80" customHeight="true">
      <c r="B9" s="2"/>
      <c r="C9" s="2" t="s">
        <v>10</v>
      </c>
      <c r="D9" s="2" t="s">
        <v>11</v>
      </c>
      <c r="E9" s="3" t="s">
        <v>23</v>
      </c>
      <c r="F9" s="4" t="s">
        <v>24</v>
      </c>
      <c r="G9" s="2">
        <v>1</v>
      </c>
      <c r="H9" s="2">
        <v>810</v>
      </c>
      <c r="I9" s="5">
        <v>160.32</v>
      </c>
      <c r="J9" s="5">
        <v>33.68</v>
      </c>
      <c r="K9" s="5">
        <v>33.68</v>
      </c>
    </row>
    <row r="10" ht="80" customHeight="true">
      <c r="B10" s="2"/>
      <c r="C10" s="2" t="s">
        <v>10</v>
      </c>
      <c r="D10" s="2" t="s">
        <v>11</v>
      </c>
      <c r="E10" s="3" t="s">
        <v>25</v>
      </c>
      <c r="F10" s="4" t="s">
        <v>26</v>
      </c>
      <c r="G10" s="2">
        <v>1</v>
      </c>
      <c r="H10" s="2">
        <v>850</v>
      </c>
      <c r="I10" s="5">
        <v>88.62</v>
      </c>
      <c r="J10" s="5">
        <v>18.61</v>
      </c>
      <c r="K10" s="5">
        <v>18.61</v>
      </c>
    </row>
    <row r="11" ht="80" customHeight="true">
      <c r="B11" s="2"/>
      <c r="C11" s="2" t="s">
        <v>10</v>
      </c>
      <c r="D11" s="2" t="s">
        <v>11</v>
      </c>
      <c r="E11" s="3" t="s">
        <v>27</v>
      </c>
      <c r="F11" s="4" t="s">
        <v>28</v>
      </c>
      <c r="G11" s="2">
        <v>1</v>
      </c>
      <c r="H11" s="2">
        <v>3430</v>
      </c>
      <c r="I11" s="5">
        <v>421.96</v>
      </c>
      <c r="J11" s="5">
        <v>88.62</v>
      </c>
      <c r="K11" s="5">
        <v>88.62</v>
      </c>
    </row>
    <row r="12" ht="80" customHeight="true">
      <c r="B12" s="2"/>
      <c r="C12" s="2" t="s">
        <v>10</v>
      </c>
      <c r="D12" s="2" t="s">
        <v>11</v>
      </c>
      <c r="E12" s="3" t="s">
        <v>29</v>
      </c>
      <c r="F12" s="4" t="s">
        <v>30</v>
      </c>
      <c r="G12" s="2">
        <v>1</v>
      </c>
      <c r="H12" s="2">
        <v>4970</v>
      </c>
      <c r="I12" s="5">
        <v>117.74</v>
      </c>
      <c r="J12" s="5">
        <v>24.73</v>
      </c>
      <c r="K12" s="5">
        <v>24.73</v>
      </c>
    </row>
    <row r="13" ht="80" customHeight="true">
      <c r="B13" s="2"/>
      <c r="C13" s="2" t="s">
        <v>10</v>
      </c>
      <c r="D13" s="2" t="s">
        <v>11</v>
      </c>
      <c r="E13" s="3" t="s">
        <v>31</v>
      </c>
      <c r="F13" s="4" t="s">
        <v>32</v>
      </c>
      <c r="G13" s="2">
        <v>1</v>
      </c>
      <c r="H13" s="2">
        <v>4360</v>
      </c>
      <c r="I13" s="5">
        <v>504.33</v>
      </c>
      <c r="J13" s="5">
        <v>105.92</v>
      </c>
      <c r="K13" s="5">
        <v>105.92</v>
      </c>
    </row>
    <row r="14" ht="80" customHeight="true">
      <c r="B14" s="2"/>
      <c r="C14" s="2" t="s">
        <v>10</v>
      </c>
      <c r="D14" s="2" t="s">
        <v>11</v>
      </c>
      <c r="E14" s="3" t="s">
        <v>33</v>
      </c>
      <c r="F14" s="4" t="s">
        <v>34</v>
      </c>
      <c r="G14" s="2">
        <v>1</v>
      </c>
      <c r="H14" s="2">
        <v>710</v>
      </c>
      <c r="I14" s="5">
        <v>157.41</v>
      </c>
      <c r="J14" s="5">
        <v>33.04</v>
      </c>
      <c r="K14" s="5">
        <v>33.04</v>
      </c>
    </row>
    <row r="15" ht="80" customHeight="true">
      <c r="B15" s="2"/>
      <c r="C15" s="2" t="s">
        <v>10</v>
      </c>
      <c r="D15" s="2" t="s">
        <v>11</v>
      </c>
      <c r="E15" s="3" t="s">
        <v>35</v>
      </c>
      <c r="F15" s="4" t="s">
        <v>36</v>
      </c>
      <c r="G15" s="2">
        <v>1</v>
      </c>
      <c r="H15" s="2">
        <v>2850</v>
      </c>
      <c r="I15" s="5">
        <v>138.33</v>
      </c>
      <c r="J15" s="5">
        <v>29.03</v>
      </c>
      <c r="K15" s="5">
        <v>29.03</v>
      </c>
    </row>
    <row r="16" ht="80" customHeight="true">
      <c r="B16" s="2"/>
      <c r="C16" s="2" t="s">
        <v>10</v>
      </c>
      <c r="D16" s="2" t="s">
        <v>11</v>
      </c>
      <c r="E16" s="3" t="s">
        <v>37</v>
      </c>
      <c r="F16" s="4" t="s">
        <v>38</v>
      </c>
      <c r="G16" s="2">
        <v>1</v>
      </c>
      <c r="H16" s="2">
        <v>4000</v>
      </c>
      <c r="I16" s="5">
        <v>461.88</v>
      </c>
      <c r="J16" s="5">
        <v>96.98</v>
      </c>
      <c r="K16" s="5">
        <v>96.98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