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bmp" ContentType="image/bmp"/>
  <Default Extension="jpeg" ContentType="image/jpeg"/>
  <Default Extension="wmz" ContentType="image/x-wmz"/>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<sst xmlns="http://schemas.openxmlformats.org/spreadsheetml/2006/main" count="115" uniqueCount="115">
  <si>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</si>
  <si>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</si>
  <si>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</si>
  <si>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</si>
  <si>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</si>
  <si>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</si>
  <si>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</si>
  <si>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</si>
  <si>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</si>
  <si>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</si>
  <si>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SET1032889</t>
  </si>
  <si>
    <t>Boże Narodzenie</t>
  </si>
  <si>
    <t>B0DDCKS7PL</t>
  </si>
  <si>
    <t>NUPTIO Bałwan Ceramiczna dekoracja bożonarodzeniowa LED - 2 sztuki świąteczne figurki podświetlane zimowe wewnętrzne dekoracje świąteczne porcelana białe figurki lekki dom rysunek Boże Narodzenie (w 2 stycken brązowy</t>
  </si>
  <si>
    <t>B0F2S54H38</t>
  </si>
  <si>
    <t>SHareconn 270 cm, sztuczny wieniec bożonarodzeniowy, szyszka śnieżna i czerwona lina jagodowa, na płaszcz schodowy kominek, dekoracje świąteczne, śnieg</t>
  </si>
  <si>
    <t>B0CBMR49PB</t>
  </si>
  <si>
    <t>Danxilu Bałwanek dmuchany z pingwinami, obracające się kolorowe światła LED, nadmuchiwana dekoracja bożonarodzeniowa, Frosti, śliczny bałwan, do użytku na zewnątrz, na podwórko, do ogrodu, na trawnik, 7ft-snowman Penguin</t>
  </si>
  <si>
    <t>B0CBMPJ1G2</t>
  </si>
  <si>
    <t>Danxilu Ogromne nadmuchiwane dekoracje świąteczne Świętego Mikołaja z girlandą, Boże Narodzenie, nadmuchiwany Święty Mikołaj, wbudowane światła LED, do ogrodu, na podwórko, święta, Boże Narodzenie</t>
  </si>
  <si>
    <t>B0DBDMV91W</t>
  </si>
  <si>
    <t>Kalendarz adwentowy 2025 puzzle, 24 dni, Boże Narodzenie, do odliczania, z metalowym drutem 3D, drewnianymi zamkami i plastikowymi zabawkami, dla chłopców, dziewcząt, nastolatków, dorosłych, prezenty</t>
  </si>
  <si>
    <t>B0CGQQCD9B</t>
  </si>
  <si>
    <t>JOYIN Świąteczne opaski na głowę Boże Narodzenie nakrycie głowy kapelusze ozdoby świąteczne akcesoria do kostiumu kobiety mężczyźni dzieci Boże Narodzenie wakacje 16</t>
  </si>
  <si>
    <t>B0FXGMXTFK</t>
  </si>
  <si>
    <t>Chinesische Neujahr Rote Umschläge, 18PC Rote Umschläge zum Chinesischen Neujahr, Hong Bao Geldumschläge, Rot Glücksumschläge für Frühlingsfest Hochzeit Geburtstag Chinesisches Neujahr 2026</t>
  </si>
  <si>
    <t>B0D83RS8LX</t>
  </si>
  <si>
    <t>Artoid Mode Czerwone paski bałwan renifer rękawiczki świąteczne poszewki na poduszki zestaw 4 sztuki, 40x40 cm Christmas ozdobne poszewki na poduszki Cushion Cover dekoracja kanapy 40 x 40 cm, 4 sztuki czerwony</t>
  </si>
  <si>
    <t>B09MM12BVG</t>
  </si>
  <si>
    <t>Glitzernde Gold-Kränze, Schleifen, Weihnachtsschleifen für Dekorationen, 14 cm, Weihnachtsbaumschmuck, Schleife, Pailletten, rote Weihnachtsbaum-dekorative Schleifen, Girlanden-Dekorationen, 8 Stück</t>
  </si>
  <si>
    <t>B09MLZJ9G8</t>
  </si>
  <si>
    <t>Wielokolorowe brokatowe kokardki 16P, wieńce 14 cm, krawaty cekinowe, kokardki piankowe do dekoracji choinki, tworzenia wieńców, girlandy, pakowania prezentów Czarny</t>
  </si>
  <si>
    <t>B09MLZ8439</t>
  </si>
  <si>
    <t>B0FPXCLH61</t>
  </si>
  <si>
    <t>EraSpooky Kostium bożonarodzeniowy dla dorosłych sukienka imprezowa</t>
  </si>
  <si>
    <t>B0FCLSN2RM</t>
  </si>
  <si>
    <t>Spider Happy Birthday girlanda na 4 urodziny dekoracja</t>
  </si>
  <si>
    <t>B0DKTLHNG5</t>
  </si>
  <si>
    <t>BESPORTBLE 40 Stücke Wichtel Figuren Anhänger Aus Holz Zum Bemalen Und Basteln - Weihnachtsbaumschmuck DIY Set Für Kinder - Weihnachtsdeko Holzwichtel Weihnachten</t>
  </si>
  <si>
    <t>B089QBJLTR</t>
  </si>
  <si>
    <t>LIOOBO 2 szt. rozciągliwy pokrowiec na kanapę, meble, fotel, leżankę, sofę, khaki</t>
  </si>
  <si>
    <t>B0FC29DVS3</t>
  </si>
  <si>
    <t>Artoid Mode Bałwanek, płatki śniegu, motyw drzew, Boże Narodzenie, zestaw 4 poszewek na poduszki, 50 x 50 cm, ozdobna, na kanapę, dekoracja</t>
  </si>
  <si>
    <t>B0FC29ZHMY</t>
  </si>
  <si>
    <t>Artoid Mode Piernikowy człowiek, ciasteczka, płatki śniegu, zestaw 4 poszewek na poduszki, 50 x 50 cm, kwiaty, ozdobna, na kanapę</t>
  </si>
  <si>
    <t>B0F5PLK5NC</t>
  </si>
  <si>
    <t>Artoid Mode Boho Bohemia Stil Vintage Hellblau Kissenbezüge 2er Set, 45x45 cm Saisonnal Zierkissenbezug Cushion Cover Couch Wohnzimmer Deko</t>
  </si>
  <si>
    <t>B0F5PMN5LB</t>
  </si>
  <si>
    <t>Artoid Mode Boho Bohemia Stil Vintage Braun Kissenbezüge 2er Set, 45x45 cm Saisonnal Zierkissenbezug Cushion Cover Couch Wohnzimmer Deko</t>
  </si>
  <si>
    <t>B0D7LNH5P2</t>
  </si>
  <si>
    <t>Artoid Mode Rentier Bäume Lastkraftwagen Schneemann Weihnachten Kissenbezüge 4er Set, 50x50 cm Winter LKW Zierkissenbezug Cushion Cover Couch Deko</t>
  </si>
  <si>
    <t>B0D7LHJDHN</t>
  </si>
  <si>
    <t>Artoid Mode Różowy diament w kratę Dziadek do orzechów Drzewo Wesołych Świąt Bożego Narodzenia Poszewki na poduszki zestaw 4 sztuki, 30x50 cm Zimowe ozdobne poszewki na poduszki dekoracja na kanapę 50 x 30 cm, 4 sztuki Rosa</t>
  </si>
  <si>
    <t>B0F5PN3MP4</t>
  </si>
  <si>
    <t>Artoid Mode Boho Bohemia Stil Vintage Lila Kissenbezüge 2er Set, 30x50 cm Saisonnal Zierkissenbezug Cushion Cover Couch Wohnzimmer Deko</t>
  </si>
  <si>
    <t>B0FC28RWWW</t>
  </si>
  <si>
    <t>Artoid Mode Czerwony bałwan, płatki śniegu, motyw drzewa, Boże Narodzenie, zestaw 4 poszewek na poduszki, 50 x 50 cm, Merry Christmas ozdobna, poduszka na kanapę, dekoracja</t>
  </si>
  <si>
    <t>B0F83KVJYV</t>
  </si>
  <si>
    <t>Artoid Mode Pająki szkieletowe ręczniki kuchenne na Halloween, do baru, ściereczki do naczyń, 42 x 65 cm, z mikrofibry, chłonne ręczniki, dekoracja kuchenna, zestaw 2 szt</t>
  </si>
  <si>
    <t>B0DDCDSQTR</t>
  </si>
  <si>
    <t>Filcowa choinka zestaw "zrób to sam", filcowa dekoracja choinkowa, filcowa dekoracja choinkowa, dla dzieci, ze zdejmowanymi wiszącymi ornamentami do domu, drzwi, dekoracji ściany (kolor 6)</t>
  </si>
  <si>
    <t>B0CDRV5L53</t>
  </si>
  <si>
    <t>Naklejki na kalendarz adwentowy (1-24), 7 x 24 naklejki na kalendarz adwentowy, naklejki do samodzielnego wykonania, na Boże Narodzenie, dekoracja na prezent bożonarodzeniowy, kalendarz adwentowy, 7</t>
  </si>
  <si>
    <t>B0DCZHGQM8</t>
  </si>
  <si>
    <t>Czubek choinki w kształcie gwiazdy, błyszczący czubek choinki, czubek choinki w kształcie gwiazdy, czubek choinki w kształcie gwiazdy z kartką z życzeniami, czubek nasadzany na choinkę/jodłę na Boże srebrny pierścień</t>
  </si>
  <si>
    <t>B0DD3W27YL</t>
  </si>
  <si>
    <t>Poszewka na poduszkę na Boże Narodzenie, Boże Narodzenie, 45 x 45 cm, zimowa, dekoracyjna, lniana poszewka na poduszkę, na kanapę, do salonu (kolor 2)</t>
  </si>
  <si>
    <t>B0FL23MSZ3</t>
  </si>
  <si>
    <t>Łańcuch świetlny 2 m, 20 diod LED, Święty Mikołaj, łańcuch świetlny na baterie, dekoracja bożonarodzeniowa, zasłona świetlna na imprezę, Boże Narodzenie, choinkę</t>
  </si>
  <si>
    <t>B0FHH24MDB</t>
  </si>
  <si>
    <t>Dekoracja na Halloween, 6 diod LED, gałka oczna, Halloween, wodoszczelność IP65, gałka oczna, oświetlenie ogrodowe, oświetlenie ogrodowe, dekoracyjne świecące łańcuchy świetlne do ogrodu, na trawnik</t>
  </si>
  <si>
    <t>B0FL1YVX6J</t>
  </si>
  <si>
    <t>Błyszczący łańcuch świetlny, taśma bożonarodzeniowa, 5 m, 50 diod LED, dekoracja choinkowa, dekoracja weselna, dekoracja świąteczna (złoty)</t>
  </si>
  <si>
    <t>B0FH28K7JH</t>
  </si>
  <si>
    <t>Halloween obrus dekoracyjny, straszna dynia, Halloween, przerażający obrus na stół, prostokątny, wodoszczelny, do użytku wewnątrz i na zewnątrz, na posiłki, Halloween, święta, imprezę, dekoracja, 274</t>
  </si>
  <si>
    <t>B0FL2578YL</t>
  </si>
  <si>
    <t>Ozdoby choinkowe z żywicy, 20 sztuk, miniaturowe ozdoby choinkowe, dekoracja bożonarodzeniowa, dekoracja DIY, dekoracja bożonarodzeniowa, figurki z żywicy, ozdoby choinkowe</t>
  </si>
  <si>
    <t>B0FMJ7N6LP</t>
  </si>
  <si>
    <t>Bombki na choinkę złote, 36 sztuk 4 cm bombki na choinkę z tworzywa sztucznego, świąteczne bombki na choinkę na dekorację choinki (złote) złoto</t>
  </si>
  <si>
    <t>B0FN6WL1C8</t>
  </si>
  <si>
    <t>LED Świąteczny naszyjnik damski dla dzieci 3 tryby błysku biżuteria damski naszyjnik choinkowy piłka dyskotekowa cukierki płatki śniegu świecące prezenty świąteczne akcesoria dekoracje imprezowe dla</t>
  </si>
  <si>
    <t>B09KMY7ZW2</t>
  </si>
  <si>
    <t>BESPORTBLE Mini czapka bożonarodzeniowa Lollipop czapka na butelkę wina, 24 sztuki, mała czapka Mikołajka, czapka na Boże Narodzenie, Boże Narodzenie, imprezę, cosplay, akcesoria do kostiumu</t>
  </si>
  <si>
    <t>B0FJLR77BM</t>
  </si>
  <si>
    <t>Bombki świąteczne 6 cm 16 szt., złote</t>
  </si>
  <si>
    <t>B0CNBQJ34N</t>
  </si>
  <si>
    <t>FOMIYES 3 Weihnachts-Haarreifen mit Zuckerstangen-Motiv - Süße Haarspangen als Party-Schmuck für Festliche Frisuren - Weihnachtsfeier Accessoires für Kinder und Erwachsene</t>
  </si>
  <si>
    <t>B0BCHGZJPH</t>
  </si>
  <si>
    <t>Angoily Pojemnik na Cukierki ze Szklaną Nóżką i Pokrywką - Przezroczyste Miseczki, Kryształowe Słoiki, Dekoracyjne Słoiki Apteczne na Słodycze - Do Bufetu, Imprezy, Domu, Biura</t>
  </si>
  <si>
    <t>B09MLNF3SD</t>
  </si>
  <si>
    <t>Angoily 12 szt. bożonarodzeniowych uchwytów na karty okolicznościowe Boże Narodzenie drewno - uchwyty na karty z drucikiem Swirl Boże Narodzenie bałwanek wskazówka zdjęcia stojące na Boże Narodzenie przyjęcie wesele dekoracja</t>
  </si>
  <si>
    <t>B09C81Z5YZ</t>
  </si>
  <si>
    <t>Bonhause Świąteczne poszewki na poduszki 45 x 45 cm, dwustronne, renifery, czerwone, kardynałowe, kwiatowe, miękkie, aksamitne, dekoracyjne, zimowe, zestaw 4 szt</t>
  </si>
  <si>
    <t>B0FQTTXWCJ</t>
  </si>
  <si>
    <t>Raveparty Kostium Świętego Mikołaja dla mężczyzn, kostium Świętego Mikołaja dla dorosłych, kostium bożonarodzeniowy na karnawał</t>
  </si>
  <si>
    <t>B0D8J4YP9H</t>
  </si>
  <si>
    <t>ELKTRY Weihnachtsdeko mit große 50CM Metall Sterne, 70 LED Weihnachtsstern Beleuchtung Innen Batterie Warmweiß faltbar 8 Modi Wasserdicht Weihnachtsbeleuchtung Außen mit Timer</t>
  </si>
  <si>
    <t>B0D8J3GPS4</t>
  </si>
  <si>
    <t>ELKTRY Lampki okienne z gwiazdami bożonarodzeniowymi, 3 duże gwiazdy, 135 diod LED, świąteczne lampy okienne, zasilane bateriami, z 6 haczykami, 8 trybów z timerem, wodoodporne, świąteczne lampki</t>
  </si>
  <si>
    <t>B0FHBBTBRP</t>
  </si>
  <si>
    <t>ROLLWAY Sztuczna girlanda jodłowa, 1,85 m, sztuczna choinka ze śniegiem, sztuczna jodła, girlanda bożonarodzeniowa, girlanda bożonarodzeniowa, formowana wtryskowo, sztuczna jodła, biała</t>
  </si>
  <si>
    <t>B0CDFRBRLQ</t>
  </si>
  <si>
    <t>CAMULAND Nadmuchiwane dekoracje bożonarodzeniowe, bałwan i Święty Mikołaj z wbudowanymi lampami LED, dekoracja bożonarodzeniowa na podwórko, do ogrodu i na imprezę</t>
  </si>
  <si>
    <t>B0DFPZV6M3</t>
  </si>
  <si>
    <t>Hianjoo Świąteczne torby na ramię z uchwytami, wielokrotnego użytku, nietkane, świąteczne torby na prezenty na Boże Narodzenie, składane wodoodporne składane torby na artykuły imprezowe, dekoracje,</t>
  </si>
  <si>
    <t>B0D5HYLJ8H</t>
  </si>
  <si>
    <t>Sztuczna choinka, 6 stóp/180 cm z 1000 śnieżnymi końcówkami, szyszkami sosnowymi i czerwonymi jagodami, 200 świateł, dekoracja domu na święta na koniec roku</t>
  </si>
  <si>
    <t>B0D91ZYN1H</t>
  </si>
  <si>
    <t>Zestaw 44 bombek choinkowych z tworzywa sztucznego, spersonalizowane bombki na choinkę, białe i czerwone, ozdoby choinkowe, dekoracja bożonarodzeniowa, do użytku wewnątrz i na zewnątrz 44 szt., 6 cm, białe i czerwone</t>
  </si>
  <si>
    <t>B0D9233MC2</t>
  </si>
  <si>
    <t>Zestaw 44 bombek choinkowych z tworzywa sztucznego, spersonalizowane bombki na choinkę, kolor złoty, czarny, ozdoby choinkowe, dekoracja bożonarodzeniowa, do użytku wewnątrz i na zewnątrz</t>
  </si>
  <si>
    <t>B07VD5FXF4</t>
  </si>
  <si>
    <t>SALCAR Mała sztuczna choinka 120 cm, sztuczna choinka z rękawiczkami i metalowym stojakiem, choinka jako dekoracja bożonarodzeniowa do wnętrz</t>
  </si>
  <si>
    <t>B0D2KR743Y</t>
  </si>
  <si>
    <t>200 sztuk środka do czyszczenia fajek, zielona seria, drut szenilowy, 30 cm, drut do czyszczenia fajki, do rzemiosła, projektów rzemieślniczych, drut szenilowy, plusz do majsterkowania i dekorowania,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</si>
</sst>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CKS7PL" Type="http://schemas.openxmlformats.org/officeDocument/2006/relationships/hyperlink" TargetMode="External"></Relationship><Relationship Id="rId3" Target="https://www.google.pl/search?q=NUPTIO+Ba%C5%82wan+Ceramiczna+dekoracja+bo%C5%BConarodzeniowa+LED+-+2+sztuki+%C5%9Bwi%C4%85teczne+figurki+pod%C5%9Bwietlane+zimowe+wewn%C4%99trzne+dekoracje+%C5%9Bwi%C4%85teczne+porcelana+bia%C5%82e+figurki+lekki+dom+rysunek+Bo%C5%BCe+Narodzenie+%28w+2+stycken+br%C4%85zowy" Type="http://schemas.openxmlformats.org/officeDocument/2006/relationships/hyperlink" TargetMode="External"></Relationship><Relationship Id="rId4" Target="https://www.amazon.pl/dp/B0F2S54H38" Type="http://schemas.openxmlformats.org/officeDocument/2006/relationships/hyperlink" TargetMode="External"></Relationship><Relationship Id="rId5"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6" Target="https://www.amazon.pl/dp/B0CBMR49PB" Type="http://schemas.openxmlformats.org/officeDocument/2006/relationships/hyperlink" TargetMode="External"></Relationship><Relationship Id="rId7" Target="https://www.google.pl/search?q=Danxilu+Ba%C5%82wanek+dmuchany+z+pingwinami%2C+obracaj%C4%85ce+si%C4%99+kolorowe+%C5%9Bwiat%C5%82a+LED%2C+nadmuchiwana+dekoracja+bo%C5%BConarodzeniowa%2C+Frosti%2C+%C5%9Bliczny+ba%C5%82wan%2C+do+u%C5%BCytku+na+zewn%C4%85trz%2C+na+podw%C3%B3rko%2C+do+ogrodu%2C+na+trawnik%2C+7ft-snowman+Penguin" Type="http://schemas.openxmlformats.org/officeDocument/2006/relationships/hyperlink" TargetMode="External"></Relationship><Relationship Id="rId8" Target="https://www.amazon.pl/dp/B0CBMPJ1G2" Type="http://schemas.openxmlformats.org/officeDocument/2006/relationships/hyperlink" TargetMode="External"></Relationship><Relationship Id="rId9" Target="https://www.google.pl/search?q=Danxilu+Ogromne+nadmuchiwane+dekoracje+%C5%9Bwi%C4%85teczne+%C5%9Awi%C4%99tego+Miko%C5%82aja+z+girland%C4%85%2C+Bo%C5%BCe+Narodzenie%2C+nadmuchiwany+%C5%9Awi%C4%99ty+Miko%C5%82aj%2C+wbudowane+%C5%9Bwiat%C5%82a+LED%2C+do+ogrodu%2C+na+podw%C3%B3rko%2C+%C5%9Bwi%C4%99ta%2C+Bo%C5%BCe+Narodzenie" Type="http://schemas.openxmlformats.org/officeDocument/2006/relationships/hyperlink" TargetMode="External"></Relationship><Relationship Id="rId10" Target="https://www.amazon.pl/dp/B0DBDMV91W" Type="http://schemas.openxmlformats.org/officeDocument/2006/relationships/hyperlink" TargetMode="External"></Relationship><Relationship Id="rId11" Target="https://www.google.pl/search?q=Kalendarz+adwentowy+2025+puzzle%2C+24+dni%2C+Bo%C5%BCe+Narodzenie%2C+do+odliczania%2C+z+metalowym+drutem+3D%2C+drewnianymi+zamkami+i+plastikowymi+zabawkami%2C+dla+ch%C5%82opc%C3%B3w%2C+dziewcz%C4%85t%2C+nastolatk%C3%B3w%2C+doros%C5%82ych%2C+prezenty" Type="http://schemas.openxmlformats.org/officeDocument/2006/relationships/hyperlink" TargetMode="External"></Relationship><Relationship Id="rId12" Target="https://www.amazon.pl/dp/B0CGQQCD9B" Type="http://schemas.openxmlformats.org/officeDocument/2006/relationships/hyperlink" TargetMode="External"></Relationship><Relationship Id="rId13" Target="https://www.google.pl/search?q=JOYIN+%C5%9Awi%C4%85teczne+opaski+na+g%C5%82ow%C4%99+Bo%C5%BCe+Narodzenie+nakrycie+g%C5%82owy+kapelusze+ozdoby+%C5%9Bwi%C4%85teczne+akcesoria+do+kostiumu+kobiety+m%C4%99%C5%BCczy%C5%BAni+dzieci+Bo%C5%BCe+Narodzenie+wakacje+16" Type="http://schemas.openxmlformats.org/officeDocument/2006/relationships/hyperlink" TargetMode="External"></Relationship><Relationship Id="rId14" Target="https://www.amazon.pl/dp/B0FXGMXTFK" Type="http://schemas.openxmlformats.org/officeDocument/2006/relationships/hyperlink" TargetMode="External"></Relationship><Relationship Id="rId15" Target="https://www.google.pl/search?q=Chinesische+Neujahr+Rote+Umschl%C3%A4ge%2C+18PC+Rote+Umschl%C3%A4ge+zum+Chinesischen+Neujahr%2C+Hong+Bao+Geldumschl%C3%A4ge%2C+Rot+Gl%C3%BCcksumschl%C3%A4ge+f%C3%BCr+Fr%C3%BChlingsfest+Hochzeit+Geburtstag+Chinesisches+Neujahr+2026" Type="http://schemas.openxmlformats.org/officeDocument/2006/relationships/hyperlink" TargetMode="External"></Relationship><Relationship Id="rId16" Target="https://www.amazon.pl/dp/B0D83RS8LX" Type="http://schemas.openxmlformats.org/officeDocument/2006/relationships/hyperlink" TargetMode="External"></Relationship><Relationship Id="rId17" Target="https://www.google.pl/search?q=Artoid+Mode+Czerwone+paski+ba%C5%82wan+renifer+r%C4%99kawiczki+%C5%9Bwi%C4%85teczne+poszewki+na+poduszki+zestaw+4+sztuki%2C+40x40+cm+Christmas+ozdobne+poszewki+na+poduszki+Cushion+Cover+dekoracja+kanapy+40+x+40+cm%2C+4+sztuki+czerwony" Type="http://schemas.openxmlformats.org/officeDocument/2006/relationships/hyperlink" TargetMode="External"></Relationship><Relationship Id="rId18" Target="https://www.amazon.pl/dp/B09MM12BVG" Type="http://schemas.openxmlformats.org/officeDocument/2006/relationships/hyperlink" TargetMode="External"></Relationship><Relationship Id="rId19" Target="https://www.google.pl/search?q=Glitzernde+Gold-Kr%C3%A4nze%2C+Schleifen%2C+Weihnachtsschleifen+f%C3%BCr+Dekorationen%2C+14+cm%2C+Weihnachtsbaumschmuck%2C+Schleife%2C+Pailletten%2C+rote+Weihnachtsbaum-dekorative+Schleifen%2C+Girlanden-Dekorationen%2C+8+St%C3%BCck" Type="http://schemas.openxmlformats.org/officeDocument/2006/relationships/hyperlink" TargetMode="External"></Relationship><Relationship Id="rId20" Target="https://www.amazon.pl/dp/B09MLZJ9G8" Type="http://schemas.openxmlformats.org/officeDocument/2006/relationships/hyperlink" TargetMode="External"></Relationship><Relationship Id="rId21" Target="https://www.google.pl/search?q=Wielokolorowe+brokatowe+kokardki+16P%2C+wie%C5%84ce+14+cm%2C+krawaty+cekinowe%2C+kokardki+piankowe+do+dekoracji+choinki%2C+tworzenia+wie%C5%84c%C3%B3w%2C+girlandy%2C+pakowania+prezent%C3%B3w+Czarny" Type="http://schemas.openxmlformats.org/officeDocument/2006/relationships/hyperlink" TargetMode="External"></Relationship><Relationship Id="rId22" Target="https://www.amazon.pl/dp/B09MLZ8439" Type="http://schemas.openxmlformats.org/officeDocument/2006/relationships/hyperlink" TargetMode="External"></Relationship><Relationship Id="rId23" Target="https://www.google.pl/search?q=Wielokolorowe+brokatowe+kokardki+16P%2C+wie%C5%84ce+14+cm%2C+krawaty+cekinowe%2C+kokardki+piankowe+do+dekoracji+choinki%2C+tworzenia+wie%C5%84c%C3%B3w%2C+girlandy%2C+pakowania+prezent%C3%B3w+Czarny" Type="http://schemas.openxmlformats.org/officeDocument/2006/relationships/hyperlink" TargetMode="External"></Relationship><Relationship Id="rId24" Target="https://www.amazon.pl/dp/B0FPXCLH61" Type="http://schemas.openxmlformats.org/officeDocument/2006/relationships/hyperlink" TargetMode="External"></Relationship><Relationship Id="rId25" Target="https://www.google.pl/search?q=EraSpooky+Kostium+bo%C5%BConarodzeniowy+dla+doros%C5%82ych+sukienka+imprezowa" Type="http://schemas.openxmlformats.org/officeDocument/2006/relationships/hyperlink" TargetMode="External"></Relationship><Relationship Id="rId26" Target="https://www.amazon.pl/dp/B0FCLSN2RM" Type="http://schemas.openxmlformats.org/officeDocument/2006/relationships/hyperlink" TargetMode="External"></Relationship><Relationship Id="rId27" Target="https://www.google.pl/search?q=Spider+Happy+Birthday+girlanda+na+4+urodziny+dekoracja" Type="http://schemas.openxmlformats.org/officeDocument/2006/relationships/hyperlink" TargetMode="External"></Relationship><Relationship Id="rId28" Target="https://www.amazon.pl/dp/B0DKTLHNG5" Type="http://schemas.openxmlformats.org/officeDocument/2006/relationships/hyperlink" TargetMode="External"></Relationship><Relationship Id="rId29" Target="https://www.google.pl/search?q=BESPORTBLE+40+St%C3%BCcke+Wichtel+Figuren+Anh%C3%A4nger+Aus+Holz+Zum+Bemalen+Und+Basteln+-+Weihnachtsbaumschmuck+DIY+Set+F%C3%BCr+Kinder+-+Weihnachtsdeko+Holzwichtel+Weihnachten" Type="http://schemas.openxmlformats.org/officeDocument/2006/relationships/hyperlink" TargetMode="External"></Relationship><Relationship Id="rId30" Target="https://www.amazon.pl/dp/B089QBJLTR" Type="http://schemas.openxmlformats.org/officeDocument/2006/relationships/hyperlink" TargetMode="External"></Relationship><Relationship Id="rId31" Target="https://www.google.pl/search?q=LIOOBO+2+szt.+rozci%C4%85gliwy+pokrowiec+na+kanap%C4%99%2C+meble%2C+fotel%2C+le%C5%BCank%C4%99%2C+sof%C4%99%2C+khaki" Type="http://schemas.openxmlformats.org/officeDocument/2006/relationships/hyperlink" TargetMode="External"></Relationship><Relationship Id="rId32" Target="https://www.amazon.pl/dp/B0FC29DVS3" Type="http://schemas.openxmlformats.org/officeDocument/2006/relationships/hyperlink" TargetMode="External"></Relationship><Relationship Id="rId33" Target="https://www.google.pl/search?q=Artoid+Mode+Ba%C5%82wanek%2C+p%C5%82atki+%C5%9Bniegu%2C+motyw+drzew%2C+Bo%C5%BCe+Narodzenie%2C+zestaw+4+poszewek+na+poduszki%2C+50+x+50+cm%2C+ozdobna%2C+na+kanap%C4%99%2C+dekoracja" Type="http://schemas.openxmlformats.org/officeDocument/2006/relationships/hyperlink" TargetMode="External"></Relationship><Relationship Id="rId34" Target="https://www.amazon.pl/dp/B0FC29ZHMY" Type="http://schemas.openxmlformats.org/officeDocument/2006/relationships/hyperlink" TargetMode="External"></Relationship><Relationship Id="rId35" Target="https://www.google.pl/search?q=Artoid+Mode+Piernikowy+cz%C5%82owiek%2C+ciasteczka%2C+p%C5%82atki+%C5%9Bniegu%2C+zestaw+4+poszewek+na+poduszki%2C+50+x+50+cm%2C+kwiaty%2C+ozdobna%2C+na+kanap%C4%99" Type="http://schemas.openxmlformats.org/officeDocument/2006/relationships/hyperlink" TargetMode="External"></Relationship><Relationship Id="rId36" Target="https://www.amazon.pl/dp/B0F5PLK5NC" Type="http://schemas.openxmlformats.org/officeDocument/2006/relationships/hyperlink" TargetMode="External"></Relationship><Relationship Id="rId37" Target="https://www.google.pl/search?q=Artoid+Mode+Boho+Bohemia+Stil+Vintage+Hellblau+Kissenbez%C3%BCge+2er+Set%2C+45x45+cm+Saisonnal+Zierkissenbezug+Cushion+Cover+Couch+Wohnzimmer+Deko" Type="http://schemas.openxmlformats.org/officeDocument/2006/relationships/hyperlink" TargetMode="External"></Relationship><Relationship Id="rId38" Target="https://www.amazon.pl/dp/B0F5PMN5LB" Type="http://schemas.openxmlformats.org/officeDocument/2006/relationships/hyperlink" TargetMode="External"></Relationship><Relationship Id="rId39" Target="https://www.google.pl/search?q=Artoid+Mode+Boho+Bohemia+Stil+Vintage+Braun+Kissenbez%C3%BCge+2er+Set%2C+45x45+cm+Saisonnal+Zierkissenbezug+Cushion+Cover+Couch+Wohnzimmer+Deko" Type="http://schemas.openxmlformats.org/officeDocument/2006/relationships/hyperlink" TargetMode="External"></Relationship><Relationship Id="rId40" Target="https://www.amazon.pl/dp/B0D7LNH5P2" Type="http://schemas.openxmlformats.org/officeDocument/2006/relationships/hyperlink" TargetMode="External"></Relationship><Relationship Id="rId41" Target="https://www.google.pl/search?q=Artoid+Mode+Rentier+B%C3%A4ume+Lastkraftwagen+Schneemann+Weihnachten+Kissenbez%C3%BCge+4er+Set%2C+50x50+cm+Winter+LKW+Zierkissenbezug+Cushion+Cover+Couch+Deko" Type="http://schemas.openxmlformats.org/officeDocument/2006/relationships/hyperlink" TargetMode="External"></Relationship><Relationship Id="rId42" Target="https://www.amazon.pl/dp/B0D7LHJDHN" Type="http://schemas.openxmlformats.org/officeDocument/2006/relationships/hyperlink" TargetMode="External"></Relationship><Relationship Id="rId43" Target="https://www.google.pl/search?q=Artoid+Mode+R%C3%B3%C5%BCowy+diament+w+krat%C4%99+Dziadek+do+orzech%C3%B3w+Drzewo+Weso%C5%82ych+%C5%9Awi%C4%85t+Bo%C5%BCego+Narodzenia+Poszewki+na+poduszki+zestaw+4+sztuki%2C+30x50+cm+Zimowe+ozdobne+poszewki+na+poduszki+dekoracja+na+kanap%C4%99+50+x+30+cm%2C+4+sztuki+Rosa" Type="http://schemas.openxmlformats.org/officeDocument/2006/relationships/hyperlink" TargetMode="External"></Relationship><Relationship Id="rId44" Target="https://www.amazon.pl/dp/B0F5PN3MP4" Type="http://schemas.openxmlformats.org/officeDocument/2006/relationships/hyperlink" TargetMode="External"></Relationship><Relationship Id="rId45" Target="https://www.google.pl/search?q=Artoid+Mode+Boho+Bohemia+Stil+Vintage+Lila+Kissenbez%C3%BCge+2er+Set%2C+30x50+cm+Saisonnal+Zierkissenbezug+Cushion+Cover+Couch+Wohnzimmer+Deko" Type="http://schemas.openxmlformats.org/officeDocument/2006/relationships/hyperlink" TargetMode="External"></Relationship><Relationship Id="rId46" Target="https://www.amazon.pl/dp/B0FC28RWWW" Type="http://schemas.openxmlformats.org/officeDocument/2006/relationships/hyperlink" TargetMode="External"></Relationship><Relationship Id="rId47" Target="https://www.google.pl/search?q=Artoid+Mode+Czerwony+ba%C5%82wan%2C+p%C5%82atki+%C5%9Bniegu%2C+motyw+drzewa%2C+Bo%C5%BCe+Narodzenie%2C+zestaw+4+poszewek+na+poduszki%2C+50+x+50+cm%2C+Merry+Christmas+ozdobna%2C+poduszka+na+kanap%C4%99%2C+dekoracja" Type="http://schemas.openxmlformats.org/officeDocument/2006/relationships/hyperlink" TargetMode="External"></Relationship><Relationship Id="rId48" Target="https://www.amazon.pl/dp/B0F83KVJYV" Type="http://schemas.openxmlformats.org/officeDocument/2006/relationships/hyperlink" TargetMode="External"></Relationship><Relationship Id="rId49" Target="https://www.google.pl/search?q=Artoid+Mode+Paj%C4%85ki+szkieletowe+r%C4%99czniki+kuchenne+na+Halloween%2C+do+baru%2C+%C5%9Bciereczki+do+naczy%C5%84%2C+42+x+65+cm%2C+z+mikrofibry%2C+ch%C5%82onne+r%C4%99czniki%2C+dekoracja+kuchenna%2C+zestaw+2+szt" Type="http://schemas.openxmlformats.org/officeDocument/2006/relationships/hyperlink" TargetMode="External"></Relationship><Relationship Id="rId50" Target="https://www.amazon.pl/dp/B0DDCDSQTR" Type="http://schemas.openxmlformats.org/officeDocument/2006/relationships/hyperlink" TargetMode="External"></Relationship><Relationship Id="rId51" Target="https://www.google.pl/search?q=Filcowa+choinka+zestaw+%22zr%C3%B3b+to+sam%22%2C+filcowa+dekoracja+choinkowa%2C+filcowa+dekoracja+choinkowa%2C+dla+dzieci%2C+ze+zdejmowanymi+wisz%C4%85cymi+ornamentami+do+domu%2C+drzwi%2C+dekoracji+%C5%9Bciany+%28kolor+6%29" Type="http://schemas.openxmlformats.org/officeDocument/2006/relationships/hyperlink" TargetMode="External"></Relationship><Relationship Id="rId52" Target="https://www.amazon.pl/dp/B0CDRV5L53" Type="http://schemas.openxmlformats.org/officeDocument/2006/relationships/hyperlink" TargetMode="External"></Relationship><Relationship Id="rId53" Target="https://www.google.pl/search?q=Naklejki+na+kalendarz+adwentowy+%281-24%29%2C+7+x+24+naklejki+na+kalendarz+adwentowy%2C+naklejki+do+samodzielnego+wykonania%2C+na+Bo%C5%BCe+Narodzenie%2C+dekoracja+na+prezent+bo%C5%BConarodzeniowy%2C+kalendarz+adwentowy%2C+7" Type="http://schemas.openxmlformats.org/officeDocument/2006/relationships/hyperlink" TargetMode="External"></Relationship><Relationship Id="rId54" Target="https://www.amazon.pl/dp/B0DCZHGQM8" Type="http://schemas.openxmlformats.org/officeDocument/2006/relationships/hyperlink" TargetMode="External"></Relationship><Relationship Id="rId55" Target="https://www.google.pl/search?q=Czubek+choinki+w+kszta%C5%82cie+gwiazdy%2C+b%C5%82yszcz%C4%85cy+czubek+choinki%2C+czubek+choinki+w+kszta%C5%82cie+gwiazdy%2C+czubek+choinki+w+kszta%C5%82cie+gwiazdy+z+kartk%C4%85+z+%C5%BCyczeniami%2C+czubek+nasadzany+na+choink%C4%99%2Fjod%C5%82%C4%99+na+Bo%C5%BCe+srebrny+pier%C5%9Bcie%C5%84" Type="http://schemas.openxmlformats.org/officeDocument/2006/relationships/hyperlink" TargetMode="External"></Relationship><Relationship Id="rId56" Target="https://www.amazon.pl/dp/B0DD3W27YL" Type="http://schemas.openxmlformats.org/officeDocument/2006/relationships/hyperlink" TargetMode="External"></Relationship><Relationship Id="rId57" Target="https://www.google.pl/search?q=Poszewka+na+poduszk%C4%99+na+Bo%C5%BCe+Narodzenie%2C+Bo%C5%BCe+Narodzenie%2C+45+x+45+cm%2C+zimowa%2C+dekoracyjna%2C+lniana+poszewka+na+poduszk%C4%99%2C+na+kanap%C4%99%2C+do+salonu+%28kolor+2%29" Type="http://schemas.openxmlformats.org/officeDocument/2006/relationships/hyperlink" TargetMode="External"></Relationship><Relationship Id="rId58" Target="https://www.amazon.pl/dp/B0FL23MSZ3" Type="http://schemas.openxmlformats.org/officeDocument/2006/relationships/hyperlink" TargetMode="External"></Relationship><Relationship Id="rId59" Target="https://www.google.pl/search?q=%C5%81a%C5%84cuch+%C5%9Bwietlny+2+m%2C+20+diod+LED%2C+%C5%9Awi%C4%99ty+Miko%C5%82aj%2C+%C5%82a%C5%84cuch+%C5%9Bwietlny+na+baterie%2C+dekoracja+bo%C5%BConarodzeniowa%2C+zas%C5%82ona+%C5%9Bwietlna+na+imprez%C4%99%2C+Bo%C5%BCe+Narodzenie%2C+choink%C4%99" Type="http://schemas.openxmlformats.org/officeDocument/2006/relationships/hyperlink" TargetMode="External"></Relationship><Relationship Id="rId60" Target="https://www.amazon.pl/dp/B0FHH24MDB" Type="http://schemas.openxmlformats.org/officeDocument/2006/relationships/hyperlink" TargetMode="External"></Relationship><Relationship Id="rId61" Target="https://www.google.pl/search?q=Dekoracja+na+Halloween%2C+6+diod+LED%2C+ga%C5%82ka+oczna%2C+Halloween%2C+wodoszczelno%C5%9B%C4%87+IP65%2C+ga%C5%82ka+oczna%2C+o%C5%9Bwietlenie+ogrodowe%2C+o%C5%9Bwietlenie+ogrodowe%2C+dekoracyjne+%C5%9Bwiec%C4%85ce+%C5%82a%C5%84cuchy+%C5%9Bwietlne+do+ogrodu%2C+na+trawnik" Type="http://schemas.openxmlformats.org/officeDocument/2006/relationships/hyperlink" TargetMode="External"></Relationship><Relationship Id="rId62" Target="https://www.amazon.pl/dp/B0FL1YVX6J" Type="http://schemas.openxmlformats.org/officeDocument/2006/relationships/hyperlink" TargetMode="External"></Relationship><Relationship Id="rId63" Target="https://www.google.pl/search?q=B%C5%82yszcz%C4%85cy+%C5%82a%C5%84cuch+%C5%9Bwietlny%2C+ta%C5%9Bma+bo%C5%BConarodzeniowa%2C+5+m%2C+50+diod+LED%2C+dekoracja+choinkowa%2C+dekoracja+weselna%2C+dekoracja+%C5%9Bwi%C4%85teczna+%28z%C5%82oty%29" Type="http://schemas.openxmlformats.org/officeDocument/2006/relationships/hyperlink" TargetMode="External"></Relationship><Relationship Id="rId64" Target="https://www.amazon.pl/dp/B0FH28K7JH" Type="http://schemas.openxmlformats.org/officeDocument/2006/relationships/hyperlink" TargetMode="External"></Relationship><Relationship Id="rId65" Target="https://www.google.pl/search?q=Halloween+obrus+dekoracyjny%2C+straszna+dynia%2C+Halloween%2C+przera%C5%BCaj%C4%85cy+obrus+na+st%C3%B3%C5%82%2C+prostok%C4%85tny%2C+wodoszczelny%2C+do+u%C5%BCytku+wewn%C4%85trz+i+na+zewn%C4%85trz%2C+na+posi%C5%82ki%2C+Halloween%2C+%C5%9Bwi%C4%99ta%2C+imprez%C4%99%2C+dekoracja%2C+274" Type="http://schemas.openxmlformats.org/officeDocument/2006/relationships/hyperlink" TargetMode="External"></Relationship><Relationship Id="rId66" Target="https://www.amazon.pl/dp/B0FL2578YL" Type="http://schemas.openxmlformats.org/officeDocument/2006/relationships/hyperlink" TargetMode="External"></Relationship><Relationship Id="rId67" Target="https://www.google.pl/search?q=Ozdoby+choinkowe+z+%C5%BCywicy%2C+20+sztuk%2C+miniaturowe+ozdoby+choinkowe%2C+dekoracja+bo%C5%BConarodzeniowa%2C+dekoracja+DIY%2C+dekoracja+bo%C5%BConarodzeniowa%2C+figurki+z+%C5%BCywicy%2C+ozdoby+choinkowe" Type="http://schemas.openxmlformats.org/officeDocument/2006/relationships/hyperlink" TargetMode="External"></Relationship><Relationship Id="rId68" Target="https://www.amazon.pl/dp/B0FMJ7N6LP" Type="http://schemas.openxmlformats.org/officeDocument/2006/relationships/hyperlink" TargetMode="External"></Relationship><Relationship Id="rId69" Target="https://www.google.pl/search?q=Bombki+na+choink%C4%99+z%C5%82ote%2C+36+sztuk+4+cm+bombki+na+choink%C4%99+z+tworzywa+sztucznego%2C+%C5%9Bwi%C4%85teczne+bombki+na+choink%C4%99+na+dekoracj%C4%99+choinki+%28z%C5%82ote%29+z%C5%82oto" Type="http://schemas.openxmlformats.org/officeDocument/2006/relationships/hyperlink" TargetMode="External"></Relationship><Relationship Id="rId70" Target="https://www.amazon.pl/dp/B0FN6WL1C8" Type="http://schemas.openxmlformats.org/officeDocument/2006/relationships/hyperlink" TargetMode="External"></Relationship><Relationship Id="rId71" Target="https://www.google.pl/search?q=LED+%C5%9Awi%C4%85teczny+naszyjnik+damski+dla+dzieci+3+tryby+b%C5%82ysku+bi%C5%BCuteria+damski+naszyjnik+choinkowy+pi%C5%82ka+dyskotekowa+cukierki+p%C5%82atki+%C5%9Bniegu+%C5%9Bwiec%C4%85ce+prezenty+%C5%9Bwi%C4%85teczne+akcesoria+dekoracje+imprezowe+dla" Type="http://schemas.openxmlformats.org/officeDocument/2006/relationships/hyperlink" TargetMode="External"></Relationship><Relationship Id="rId72" Target="https://www.amazon.pl/dp/B09KMY7ZW2" Type="http://schemas.openxmlformats.org/officeDocument/2006/relationships/hyperlink" TargetMode="External"></Relationship><Relationship Id="rId73"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74" Target="https://www.amazon.pl/dp/B0FJLR77BM" Type="http://schemas.openxmlformats.org/officeDocument/2006/relationships/hyperlink" TargetMode="External"></Relationship><Relationship Id="rId75" Target="https://www.google.pl/search?q=Bombki+%C5%9Bwi%C4%85teczne+6+cm+16+szt.%2C+z%C5%82ote" Type="http://schemas.openxmlformats.org/officeDocument/2006/relationships/hyperlink" TargetMode="External"></Relationship><Relationship Id="rId76" Target="https://www.amazon.pl/dp/B0CNBQJ34N" Type="http://schemas.openxmlformats.org/officeDocument/2006/relationships/hyperlink" TargetMode="External"></Relationship><Relationship Id="rId77" Target="https://www.google.pl/search?q=FOMIYES+3+Weihnachts-Haarreifen+mit+Zuckerstangen-Motiv+-+S%C3%BC%C3%9Fe+Haarspangen+als+Party-Schmuck+f%C3%BCr+Festliche+Frisuren+-+Weihnachtsfeier+Accessoires+f%C3%BCr+Kinder+und+Erwachsene" Type="http://schemas.openxmlformats.org/officeDocument/2006/relationships/hyperlink" TargetMode="External"></Relationship><Relationship Id="rId78" Target="https://www.amazon.pl/dp/B0BCHGZJPH" Type="http://schemas.openxmlformats.org/officeDocument/2006/relationships/hyperlink" TargetMode="External"></Relationship><Relationship Id="rId79" Target="https://www.google.pl/search?q=Angoily+Pojemnik+na+Cukierki+ze+Szklan%C4%85+N%C3%B3%C5%BCk%C4%85+i+Pokrywk%C4%85+-+Przezroczyste+Miseczki%2C+Kryszta%C5%82owe+S%C5%82oiki%2C+Dekoracyjne+S%C5%82oiki+Apteczne+na+S%C5%82odycze+-+Do+Bufetu%2C+Imprezy%2C+Domu%2C+Biura" Type="http://schemas.openxmlformats.org/officeDocument/2006/relationships/hyperlink" TargetMode="External"></Relationship><Relationship Id="rId80" Target="https://www.amazon.pl/dp/B09MLNF3SD" Type="http://schemas.openxmlformats.org/officeDocument/2006/relationships/hyperlink" TargetMode="External"></Relationship><Relationship Id="rId81" Target="https://www.google.pl/search?q=Angoily+12+szt.+bo%C5%BConarodzeniowych+uchwyt%C3%B3w+na+karty+okoliczno%C5%9Bciowe+Bo%C5%BCe+Narodzenie+drewno+-+uchwyty+na+karty+z+drucikiem+Swirl+Bo%C5%BCe+Narodzenie+ba%C5%82wanek+wskaz%C3%B3wka+zdj%C4%99cia+stoj%C4%85ce+na+Bo%C5%BCe+Narodzenie+przyj%C4%99cie+wesele+dekoracja" Type="http://schemas.openxmlformats.org/officeDocument/2006/relationships/hyperlink" TargetMode="External"></Relationship><Relationship Id="rId82" Target="https://www.amazon.pl/dp/B09C81Z5YZ" Type="http://schemas.openxmlformats.org/officeDocument/2006/relationships/hyperlink" TargetMode="External"></Relationship><Relationship Id="rId83" Target="https://www.google.pl/search?q=Bonhause+%C5%9Awi%C4%85teczne+poszewki+na+poduszki+45+x+45+cm%2C+dwustronne%2C+renifery%2C+czerwone%2C+kardyna%C5%82owe%2C+kwiatowe%2C+mi%C4%99kkie%2C+aksamitne%2C+dekoracyjne%2C+zimowe%2C+zestaw+4+szt" Type="http://schemas.openxmlformats.org/officeDocument/2006/relationships/hyperlink" TargetMode="External"></Relationship><Relationship Id="rId84" Target="https://www.amazon.pl/dp/B0FQTTXWCJ" Type="http://schemas.openxmlformats.org/officeDocument/2006/relationships/hyperlink" TargetMode="External"></Relationship><Relationship Id="rId85" Target="https://www.google.pl/search?q=Raveparty+Kostium+%C5%9Awi%C4%99tego+Miko%C5%82aja+dla+m%C4%99%C5%BCczyzn%2C+kostium+%C5%9Awi%C4%99tego+Miko%C5%82aja+dla+doros%C5%82ych%2C+kostium+bo%C5%BConarodzeniowy+na+karnawa%C5%82" Type="http://schemas.openxmlformats.org/officeDocument/2006/relationships/hyperlink" TargetMode="External"></Relationship><Relationship Id="rId86" Target="https://www.amazon.pl/dp/B0D8J4YP9H" Type="http://schemas.openxmlformats.org/officeDocument/2006/relationships/hyperlink" TargetMode="External"></Relationship><Relationship Id="rId87" Target="https://www.google.pl/search?q=ELKTRY+Weihnachtsdeko+mit+gro%C3%9Fe+50CM+Metall+Sterne%2C+70+LED+Weihnachtsstern+Beleuchtung+Innen+Batterie+Warmwei%C3%9F+faltbar+8+Modi+Wasserdicht+Weihnachtsbeleuchtung+Au%C3%9Fen+mit+Timer" Type="http://schemas.openxmlformats.org/officeDocument/2006/relationships/hyperlink" TargetMode="External"></Relationship><Relationship Id="rId88" Target="https://www.amazon.pl/dp/B0D8J3GPS4" Type="http://schemas.openxmlformats.org/officeDocument/2006/relationships/hyperlink" TargetMode="External"></Relationship><Relationship Id="rId89" Target="https://www.google.pl/search?q=ELKTRY+Lampki+okienne+z+gwiazdami+bo%C5%BConarodzeniowymi%2C+3+du%C5%BCe+gwiazdy%2C+135+diod+LED%2C+%C5%9Bwi%C4%85teczne+lampy+okienne%2C+zasilane+bateriami%2C+z+6+haczykami%2C+8+tryb%C3%B3w+z+timerem%2C+wodoodporne%2C+%C5%9Bwi%C4%85teczne+lampki" Type="http://schemas.openxmlformats.org/officeDocument/2006/relationships/hyperlink" TargetMode="External"></Relationship><Relationship Id="rId90" Target="https://www.amazon.pl/dp/B0FHBBTBRP" Type="http://schemas.openxmlformats.org/officeDocument/2006/relationships/hyperlink" TargetMode="External"></Relationship><Relationship Id="rId91" Target="https://www.google.pl/search?q=ROLLWAY+Sztuczna+girlanda+jod%C5%82owa%2C+1%2C85+m%2C+sztuczna+choinka+ze+%C5%9Bniegiem%2C+sztuczna+jod%C5%82a%2C+girlanda+bo%C5%BConarodzeniowa%2C+girlanda+bo%C5%BConarodzeniowa%2C+formowana+wtryskowo%2C+sztuczna+jod%C5%82a%2C+bia%C5%82a" Type="http://schemas.openxmlformats.org/officeDocument/2006/relationships/hyperlink" TargetMode="External"></Relationship><Relationship Id="rId92" Target="https://www.amazon.pl/dp/B0CDFRBRLQ" Type="http://schemas.openxmlformats.org/officeDocument/2006/relationships/hyperlink" TargetMode="External"></Relationship><Relationship Id="rId93" Target="https://www.google.pl/search?q=CAMULAND+Nadmuchiwane+dekoracje+bo%C5%BConarodzeniowe%2C+ba%C5%82wan+i+%C5%9Awi%C4%99ty+Miko%C5%82aj+z+wbudowanymi+lampami+LED%2C+dekoracja+bo%C5%BConarodzeniowa+na+podw%C3%B3rko%2C+do+ogrodu+i+na+imprez%C4%99" Type="http://schemas.openxmlformats.org/officeDocument/2006/relationships/hyperlink" TargetMode="External"></Relationship><Relationship Id="rId94" Target="https://www.amazon.pl/dp/B0DFPZV6M3" Type="http://schemas.openxmlformats.org/officeDocument/2006/relationships/hyperlink" TargetMode="External"></Relationship><Relationship Id="rId95" Target="https://www.google.pl/search?q=Hianjoo+%C5%9Awi%C4%85teczne+torby+na+rami%C4%99+z+uchwytami%2C+wielokrotnego+u%C5%BCytku%2C+nietkane%2C+%C5%9Bwi%C4%85teczne+torby+na+prezenty+na+Bo%C5%BCe+Narodzenie%2C+sk%C5%82adane+wodoodporne+sk%C5%82adane+torby+na+artyku%C5%82y+imprezowe%2C+dekoracje%2C" Type="http://schemas.openxmlformats.org/officeDocument/2006/relationships/hyperlink" TargetMode="External"></Relationship><Relationship Id="rId96" Target="https://www.amazon.pl/dp/B0D5HYLJ8H" Type="http://schemas.openxmlformats.org/officeDocument/2006/relationships/hyperlink" TargetMode="External"></Relationship><Relationship Id="rId97" Target="https://www.google.pl/search?q=Sztuczna+choinka%2C+6+st%C3%B3p%2F180+cm+z+1000+%C5%9Bnie%C5%BCnymi+ko%C5%84c%C3%B3wkami%2C+szyszkami+sosnowymi+i+czerwonymi+jagodami%2C+200+%C5%9Bwiate%C5%82%2C+dekoracja+domu+na+%C5%9Bwi%C4%99ta+na+koniec+roku" Type="http://schemas.openxmlformats.org/officeDocument/2006/relationships/hyperlink" TargetMode="External"></Relationship><Relationship Id="rId98" Target="https://www.amazon.pl/dp/B0D91ZYN1H" Type="http://schemas.openxmlformats.org/officeDocument/2006/relationships/hyperlink" TargetMode="External"></Relationship><Relationship Id="rId99" Target="https://www.google.pl/search?q=Zestaw+44+bombek+choinkowych+z+tworzywa+sztucznego%2C+spersonalizowane+bombki+na+choink%C4%99%2C+bia%C5%82e+i+czerwone%2C+ozdoby+choinkowe%2C+dekoracja+bo%C5%BConarodzeniowa%2C+do+u%C5%BCytku+wewn%C4%85trz+i+na+zewn%C4%85trz+44+szt.%2C+6+cm%2C+bia%C5%82e+i+czerwone" Type="http://schemas.openxmlformats.org/officeDocument/2006/relationships/hyperlink" TargetMode="External"></Relationship><Relationship Id="rId100" Target="https://www.amazon.pl/dp/B0D9233MC2" Type="http://schemas.openxmlformats.org/officeDocument/2006/relationships/hyperlink" TargetMode="External"></Relationship><Relationship Id="rId101" Target="https://www.google.pl/search?q=Zestaw+44+bombek+choinkowych+z+tworzywa+sztucznego%2C+spersonalizowane+bombki+na+choink%C4%99%2C+kolor+z%C5%82oty%2C+czarny%2C+ozdoby+choinkowe%2C+dekoracja+bo%C5%BConarodzeniowa%2C+do+u%C5%BCytku+wewn%C4%85trz+i+na+zewn%C4%85trz" Type="http://schemas.openxmlformats.org/officeDocument/2006/relationships/hyperlink" TargetMode="External"></Relationship><Relationship Id="rId102" Target="https://www.amazon.pl/dp/B07VD5FXF4" Type="http://schemas.openxmlformats.org/officeDocument/2006/relationships/hyperlink" TargetMode="External"></Relationship><Relationship Id="rId103" Target="https://www.google.pl/search?q=SALCAR+Ma%C5%82a+sztuczna+choinka+120+cm%2C+sztuczna+choinka+z+r%C4%99kawiczkami+i+metalowym+stojakiem%2C+choinka+jako+dekoracja+bo%C5%BConarodzeniowa+do+wn%C4%99trz" Type="http://schemas.openxmlformats.org/officeDocument/2006/relationships/hyperlink" TargetMode="External"></Relationship><Relationship Id="rId104" Target="https://www.amazon.pl/dp/B0D2KR743Y" Type="http://schemas.openxmlformats.org/officeDocument/2006/relationships/hyperlink" TargetMode="External"></Relationship><Relationship Id="rId105" Target="https://www.google.pl/search?q=200+sztuk+%C5%9Brodka+do+czyszczenia+fajek%2C+zielona+seria%2C+drut+szenilowy%2C+30+cm%2C+drut+do+czyszczenia+fajki%2C+do+rzemios%C5%82a%2C+projekt%C3%B3w+rzemie%C5%9Blniczych%2C+drut+szenilowy%2C+plusz+do+majsterkowania+i+dekorowani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v>
      </c>
      <c r="I3" s="5">
        <v>68.07</v>
      </c>
      <c r="J3" s="5">
        <v>6.79</v>
      </c>
      <c r="K3" s="5">
        <v>6.79</v>
      </c>
    </row>
    <row r="4" ht="80" customHeight="true">
      <c r="B4" s="2"/>
      <c r="C4" s="2" t="s">
        <v>10</v>
      </c>
      <c r="D4" s="2" t="s">
        <v>11</v>
      </c>
      <c r="E4" s="3" t="s">
        <v>14</v>
      </c>
      <c r="F4" s="4" t="s">
        <v>15</v>
      </c>
      <c r="G4" s="2">
        <v>3</v>
      </c>
      <c r="H4" s="2">
        <v>1700</v>
      </c>
      <c r="I4" s="5">
        <v>97.52</v>
      </c>
      <c r="J4" s="5">
        <v>29.24</v>
      </c>
      <c r="K4" s="5">
        <v>9.75</v>
      </c>
    </row>
    <row r="5" ht="80" customHeight="true">
      <c r="B5" s="2"/>
      <c r="C5" s="2" t="s">
        <v>10</v>
      </c>
      <c r="D5" s="2" t="s">
        <v>11</v>
      </c>
      <c r="E5" s="3" t="s">
        <v>16</v>
      </c>
      <c r="F5" s="4" t="s">
        <v>17</v>
      </c>
      <c r="G5" s="2">
        <v>1</v>
      </c>
      <c r="H5" s="2">
        <v>750</v>
      </c>
      <c r="I5" s="5">
        <v>114.87</v>
      </c>
      <c r="J5" s="5">
        <v>11.48</v>
      </c>
      <c r="K5" s="5">
        <v>11.48</v>
      </c>
    </row>
    <row r="6" ht="80" customHeight="true">
      <c r="B6" s="2"/>
      <c r="C6" s="2" t="s">
        <v>10</v>
      </c>
      <c r="D6" s="2" t="s">
        <v>11</v>
      </c>
      <c r="E6" s="3" t="s">
        <v>18</v>
      </c>
      <c r="F6" s="4" t="s">
        <v>19</v>
      </c>
      <c r="G6" s="2">
        <v>1</v>
      </c>
      <c r="H6" s="2">
        <v>1400</v>
      </c>
      <c r="I6" s="5">
        <v>161.88</v>
      </c>
      <c r="J6" s="5">
        <v>16.2</v>
      </c>
      <c r="K6" s="5">
        <v>16.2</v>
      </c>
    </row>
    <row r="7" ht="80" customHeight="true">
      <c r="B7" s="2"/>
      <c r="C7" s="2" t="s">
        <v>10</v>
      </c>
      <c r="D7" s="2" t="s">
        <v>11</v>
      </c>
      <c r="E7" s="3" t="s">
        <v>20</v>
      </c>
      <c r="F7" s="4" t="s">
        <v>21</v>
      </c>
      <c r="G7" s="2">
        <v>1</v>
      </c>
      <c r="H7" s="2">
        <v>540</v>
      </c>
      <c r="I7" s="5">
        <v>68.03</v>
      </c>
      <c r="J7" s="5">
        <v>6.79</v>
      </c>
      <c r="K7" s="5">
        <v>6.79</v>
      </c>
    </row>
    <row r="8" ht="80" customHeight="true">
      <c r="B8" s="2"/>
      <c r="C8" s="2" t="s">
        <v>10</v>
      </c>
      <c r="D8" s="2" t="s">
        <v>11</v>
      </c>
      <c r="E8" s="3" t="s">
        <v>22</v>
      </c>
      <c r="F8" s="4" t="s">
        <v>23</v>
      </c>
      <c r="G8" s="2">
        <v>1</v>
      </c>
      <c r="H8" s="2">
        <v>408</v>
      </c>
      <c r="I8" s="5">
        <v>49.63</v>
      </c>
      <c r="J8" s="5">
        <v>4.98</v>
      </c>
      <c r="K8" s="5">
        <v>4.98</v>
      </c>
    </row>
    <row r="9" ht="80" customHeight="true">
      <c r="B9" s="2"/>
      <c r="C9" s="2" t="s">
        <v>10</v>
      </c>
      <c r="D9" s="2" t="s">
        <v>11</v>
      </c>
      <c r="E9" s="3" t="s">
        <v>24</v>
      </c>
      <c r="F9" s="4" t="s">
        <v>25</v>
      </c>
      <c r="G9" s="2">
        <v>2</v>
      </c>
      <c r="H9" s="2">
        <v>140</v>
      </c>
      <c r="I9" s="5">
        <v>54.86</v>
      </c>
      <c r="J9" s="5">
        <v>10.97</v>
      </c>
      <c r="K9" s="5">
        <v>5.49</v>
      </c>
    </row>
    <row r="10" ht="80" customHeight="true">
      <c r="B10" s="2"/>
      <c r="C10" s="2" t="s">
        <v>10</v>
      </c>
      <c r="D10" s="2" t="s">
        <v>11</v>
      </c>
      <c r="E10" s="3" t="s">
        <v>26</v>
      </c>
      <c r="F10" s="4" t="s">
        <v>27</v>
      </c>
      <c r="G10" s="2">
        <v>1</v>
      </c>
      <c r="H10" s="2">
        <v>350</v>
      </c>
      <c r="I10" s="5">
        <v>49.96</v>
      </c>
      <c r="J10" s="5">
        <v>4.98</v>
      </c>
      <c r="K10" s="5">
        <v>4.98</v>
      </c>
    </row>
    <row r="11">
      <c r="B11" s="2"/>
      <c r="C11" s="2" t="s">
        <v>10</v>
      </c>
      <c r="D11" s="2" t="s">
        <v>11</v>
      </c>
      <c r="E11" s="3" t="s">
        <v>28</v>
      </c>
      <c r="F11" s="4" t="s">
        <v>29</v>
      </c>
      <c r="G11" s="2">
        <v>1</v>
      </c>
      <c r="H11" s="2">
        <v>82</v>
      </c>
      <c r="I11" s="5">
        <v>30.09</v>
      </c>
      <c r="J11" s="5">
        <v>3</v>
      </c>
      <c r="K11" s="5">
        <v>3</v>
      </c>
    </row>
    <row r="12" ht="80" customHeight="true">
      <c r="B12" s="2"/>
      <c r="C12" s="2" t="s">
        <v>10</v>
      </c>
      <c r="D12" s="2" t="s">
        <v>11</v>
      </c>
      <c r="E12" s="3" t="s">
        <v>30</v>
      </c>
      <c r="F12" s="4" t="s">
        <v>31</v>
      </c>
      <c r="G12" s="2">
        <v>1</v>
      </c>
      <c r="H12" s="2">
        <v>141</v>
      </c>
      <c r="I12" s="5">
        <v>24.77</v>
      </c>
      <c r="J12" s="5">
        <v>2.49</v>
      </c>
      <c r="K12" s="5">
        <v>2.49</v>
      </c>
    </row>
    <row r="13" ht="80" customHeight="true">
      <c r="B13" s="2"/>
      <c r="C13" s="2" t="s">
        <v>10</v>
      </c>
      <c r="D13" s="2" t="s">
        <v>11</v>
      </c>
      <c r="E13" s="3" t="s">
        <v>32</v>
      </c>
      <c r="F13" s="4" t="s">
        <v>31</v>
      </c>
      <c r="G13" s="2">
        <v>5</v>
      </c>
      <c r="H13" s="2">
        <v>70</v>
      </c>
      <c r="I13" s="5">
        <v>24.77</v>
      </c>
      <c r="J13" s="5">
        <v>12.41</v>
      </c>
      <c r="K13" s="5">
        <v>2.48</v>
      </c>
    </row>
    <row r="14" ht="80" customHeight="true">
      <c r="B14" s="2"/>
      <c r="C14" s="2" t="s">
        <v>10</v>
      </c>
      <c r="D14" s="2" t="s">
        <v>11</v>
      </c>
      <c r="E14" s="3" t="s">
        <v>33</v>
      </c>
      <c r="F14" s="4" t="s">
        <v>34</v>
      </c>
      <c r="G14" s="2">
        <v>6</v>
      </c>
      <c r="H14" s="2">
        <v>350</v>
      </c>
      <c r="I14" s="5">
        <v>86.85</v>
      </c>
      <c r="J14" s="5">
        <v>52.12</v>
      </c>
      <c r="K14" s="5">
        <v>8.69</v>
      </c>
    </row>
    <row r="15" ht="80" customHeight="true">
      <c r="B15" s="2"/>
      <c r="C15" s="2" t="s">
        <v>10</v>
      </c>
      <c r="D15" s="2" t="s">
        <v>11</v>
      </c>
      <c r="E15" s="3" t="s">
        <v>35</v>
      </c>
      <c r="F15" s="4" t="s">
        <v>36</v>
      </c>
      <c r="G15" s="2">
        <v>4</v>
      </c>
      <c r="H15" s="2">
        <v>23</v>
      </c>
      <c r="I15" s="5">
        <v>31.99</v>
      </c>
      <c r="J15" s="5">
        <v>12.79</v>
      </c>
      <c r="K15" s="5">
        <v>3.2</v>
      </c>
    </row>
    <row r="16" ht="80" customHeight="true">
      <c r="B16" s="2"/>
      <c r="C16" s="2" t="s">
        <v>10</v>
      </c>
      <c r="D16" s="2" t="s">
        <v>11</v>
      </c>
      <c r="E16" s="3" t="s">
        <v>37</v>
      </c>
      <c r="F16" s="4" t="s">
        <v>38</v>
      </c>
      <c r="G16" s="2">
        <v>3</v>
      </c>
      <c r="H16" s="2">
        <v>277</v>
      </c>
      <c r="I16" s="5">
        <v>53.17</v>
      </c>
      <c r="J16" s="5">
        <v>15.95</v>
      </c>
      <c r="K16" s="5">
        <v>5.32</v>
      </c>
    </row>
    <row r="17" ht="80" customHeight="true">
      <c r="B17" s="2"/>
      <c r="C17" s="2" t="s">
        <v>10</v>
      </c>
      <c r="D17" s="2" t="s">
        <v>11</v>
      </c>
      <c r="E17" s="3" t="s">
        <v>39</v>
      </c>
      <c r="F17" s="4" t="s">
        <v>40</v>
      </c>
      <c r="G17" s="2">
        <v>1</v>
      </c>
      <c r="H17" s="2">
        <v>143</v>
      </c>
      <c r="I17" s="5">
        <v>53.51</v>
      </c>
      <c r="J17" s="5">
        <v>5.36</v>
      </c>
      <c r="K17" s="5">
        <v>5.36</v>
      </c>
    </row>
    <row r="18" ht="80" customHeight="true">
      <c r="B18" s="2"/>
      <c r="C18" s="2" t="s">
        <v>10</v>
      </c>
      <c r="D18" s="2" t="s">
        <v>11</v>
      </c>
      <c r="E18" s="3" t="s">
        <v>41</v>
      </c>
      <c r="F18" s="4" t="s">
        <v>42</v>
      </c>
      <c r="G18" s="2">
        <v>2</v>
      </c>
      <c r="H18" s="2">
        <v>360</v>
      </c>
      <c r="I18" s="5">
        <v>45.2</v>
      </c>
      <c r="J18" s="5">
        <v>9.03</v>
      </c>
      <c r="K18" s="5">
        <v>4.51</v>
      </c>
    </row>
    <row r="19" ht="80" customHeight="true">
      <c r="B19" s="2"/>
      <c r="C19" s="2" t="s">
        <v>10</v>
      </c>
      <c r="D19" s="2" t="s">
        <v>11</v>
      </c>
      <c r="E19" s="3" t="s">
        <v>43</v>
      </c>
      <c r="F19" s="4" t="s">
        <v>44</v>
      </c>
      <c r="G19" s="2">
        <v>3</v>
      </c>
      <c r="H19" s="2">
        <v>220</v>
      </c>
      <c r="I19" s="5">
        <v>49.8</v>
      </c>
      <c r="J19" s="5">
        <v>14.94</v>
      </c>
      <c r="K19" s="5">
        <v>4.98</v>
      </c>
    </row>
    <row r="20">
      <c r="B20" s="2"/>
      <c r="C20" s="2" t="s">
        <v>10</v>
      </c>
      <c r="D20" s="2" t="s">
        <v>11</v>
      </c>
      <c r="E20" s="3" t="s">
        <v>45</v>
      </c>
      <c r="F20" s="4" t="s">
        <v>46</v>
      </c>
      <c r="G20" s="2">
        <v>2</v>
      </c>
      <c r="H20" s="2">
        <v>110</v>
      </c>
      <c r="I20" s="5">
        <v>31.1</v>
      </c>
      <c r="J20" s="5">
        <v>6.2</v>
      </c>
      <c r="K20" s="5">
        <v>3.1</v>
      </c>
    </row>
    <row r="21">
      <c r="B21" s="2"/>
      <c r="C21" s="2" t="s">
        <v>10</v>
      </c>
      <c r="D21" s="2" t="s">
        <v>11</v>
      </c>
      <c r="E21" s="3" t="s">
        <v>47</v>
      </c>
      <c r="F21" s="4" t="s">
        <v>48</v>
      </c>
      <c r="G21" s="2">
        <v>3</v>
      </c>
      <c r="H21" s="2">
        <v>110</v>
      </c>
      <c r="I21" s="5">
        <v>38.32</v>
      </c>
      <c r="J21" s="5">
        <v>11.48</v>
      </c>
      <c r="K21" s="5">
        <v>3.83</v>
      </c>
    </row>
    <row r="22" ht="80" customHeight="true">
      <c r="B22" s="2"/>
      <c r="C22" s="2" t="s">
        <v>10</v>
      </c>
      <c r="D22" s="2" t="s">
        <v>11</v>
      </c>
      <c r="E22" s="3" t="s">
        <v>49</v>
      </c>
      <c r="F22" s="4" t="s">
        <v>50</v>
      </c>
      <c r="G22" s="2">
        <v>1</v>
      </c>
      <c r="H22" s="2">
        <v>350</v>
      </c>
      <c r="I22" s="5">
        <v>53.85</v>
      </c>
      <c r="J22" s="5">
        <v>5.4</v>
      </c>
      <c r="K22" s="5">
        <v>5.4</v>
      </c>
    </row>
    <row r="23" ht="80" customHeight="true">
      <c r="B23" s="2"/>
      <c r="C23" s="2" t="s">
        <v>10</v>
      </c>
      <c r="D23" s="2" t="s">
        <v>11</v>
      </c>
      <c r="E23" s="3" t="s">
        <v>51</v>
      </c>
      <c r="F23" s="4" t="s">
        <v>52</v>
      </c>
      <c r="G23" s="2">
        <v>2</v>
      </c>
      <c r="H23" s="2">
        <v>220</v>
      </c>
      <c r="I23" s="5">
        <v>39.33</v>
      </c>
      <c r="J23" s="5">
        <v>7.85</v>
      </c>
      <c r="K23" s="5">
        <v>3.93</v>
      </c>
    </row>
    <row r="24">
      <c r="B24" s="2"/>
      <c r="C24" s="2" t="s">
        <v>10</v>
      </c>
      <c r="D24" s="2" t="s">
        <v>11</v>
      </c>
      <c r="E24" s="3" t="s">
        <v>53</v>
      </c>
      <c r="F24" s="4" t="s">
        <v>54</v>
      </c>
      <c r="G24" s="2">
        <v>1</v>
      </c>
      <c r="H24" s="2">
        <v>110</v>
      </c>
      <c r="I24" s="5">
        <v>38.32</v>
      </c>
      <c r="J24" s="5">
        <v>3.84</v>
      </c>
      <c r="K24" s="5">
        <v>3.84</v>
      </c>
    </row>
    <row r="25" ht="80" customHeight="true">
      <c r="B25" s="2"/>
      <c r="C25" s="2" t="s">
        <v>10</v>
      </c>
      <c r="D25" s="2" t="s">
        <v>11</v>
      </c>
      <c r="E25" s="3" t="s">
        <v>55</v>
      </c>
      <c r="F25" s="4" t="s">
        <v>56</v>
      </c>
      <c r="G25" s="2">
        <v>1</v>
      </c>
      <c r="H25" s="2">
        <v>220</v>
      </c>
      <c r="I25" s="5">
        <v>41.82</v>
      </c>
      <c r="J25" s="5">
        <v>4.18</v>
      </c>
      <c r="K25" s="5">
        <v>4.18</v>
      </c>
    </row>
    <row r="26" ht="80" customHeight="true">
      <c r="B26" s="2"/>
      <c r="C26" s="2" t="s">
        <v>10</v>
      </c>
      <c r="D26" s="2" t="s">
        <v>11</v>
      </c>
      <c r="E26" s="3" t="s">
        <v>57</v>
      </c>
      <c r="F26" s="4" t="s">
        <v>58</v>
      </c>
      <c r="G26" s="2">
        <v>1</v>
      </c>
      <c r="H26" s="2">
        <v>180</v>
      </c>
      <c r="I26" s="5">
        <v>30.3</v>
      </c>
      <c r="J26" s="5">
        <v>3.04</v>
      </c>
      <c r="K26" s="5">
        <v>3.04</v>
      </c>
    </row>
    <row r="27" ht="80" customHeight="true">
      <c r="B27" s="2"/>
      <c r="C27" s="2" t="s">
        <v>10</v>
      </c>
      <c r="D27" s="2" t="s">
        <v>11</v>
      </c>
      <c r="E27" s="3" t="s">
        <v>59</v>
      </c>
      <c r="F27" s="4" t="s">
        <v>60</v>
      </c>
      <c r="G27" s="2">
        <v>1</v>
      </c>
      <c r="H27" s="2">
        <v>210</v>
      </c>
      <c r="I27" s="5">
        <v>34.86</v>
      </c>
      <c r="J27" s="5">
        <v>3.5</v>
      </c>
      <c r="K27" s="5">
        <v>3.5</v>
      </c>
    </row>
    <row r="28" ht="80" customHeight="true">
      <c r="B28" s="2"/>
      <c r="C28" s="2" t="s">
        <v>10</v>
      </c>
      <c r="D28" s="2" t="s">
        <v>11</v>
      </c>
      <c r="E28" s="3" t="s">
        <v>61</v>
      </c>
      <c r="F28" s="4" t="s">
        <v>62</v>
      </c>
      <c r="G28" s="2">
        <v>1</v>
      </c>
      <c r="H28" s="2">
        <v>90</v>
      </c>
      <c r="I28" s="5">
        <v>28.11</v>
      </c>
      <c r="J28" s="5">
        <v>2.83</v>
      </c>
      <c r="K28" s="5">
        <v>2.83</v>
      </c>
    </row>
    <row r="29" ht="80" customHeight="true">
      <c r="B29" s="2"/>
      <c r="C29" s="2" t="s">
        <v>10</v>
      </c>
      <c r="D29" s="2" t="s">
        <v>11</v>
      </c>
      <c r="E29" s="3" t="s">
        <v>63</v>
      </c>
      <c r="F29" s="4" t="s">
        <v>64</v>
      </c>
      <c r="G29" s="2">
        <v>1</v>
      </c>
      <c r="H29" s="2">
        <v>40</v>
      </c>
      <c r="I29" s="5">
        <v>28.32</v>
      </c>
      <c r="J29" s="5">
        <v>2.83</v>
      </c>
      <c r="K29" s="5">
        <v>2.83</v>
      </c>
    </row>
    <row r="30" ht="80" customHeight="true">
      <c r="B30" s="2"/>
      <c r="C30" s="2" t="s">
        <v>10</v>
      </c>
      <c r="D30" s="2" t="s">
        <v>11</v>
      </c>
      <c r="E30" s="3" t="s">
        <v>65</v>
      </c>
      <c r="F30" s="4" t="s">
        <v>66</v>
      </c>
      <c r="G30" s="2">
        <v>2</v>
      </c>
      <c r="H30" s="2">
        <v>80</v>
      </c>
      <c r="I30" s="5">
        <v>24.77</v>
      </c>
      <c r="J30" s="5">
        <v>4.94</v>
      </c>
      <c r="K30" s="5">
        <v>2.47</v>
      </c>
    </row>
    <row r="31" ht="80" customHeight="true">
      <c r="B31" s="2"/>
      <c r="C31" s="2" t="s">
        <v>10</v>
      </c>
      <c r="D31" s="2" t="s">
        <v>11</v>
      </c>
      <c r="E31" s="3" t="s">
        <v>67</v>
      </c>
      <c r="F31" s="4" t="s">
        <v>68</v>
      </c>
      <c r="G31" s="2">
        <v>1</v>
      </c>
      <c r="H31" s="2">
        <v>1</v>
      </c>
      <c r="I31" s="5">
        <v>35.41</v>
      </c>
      <c r="J31" s="5">
        <v>3.54</v>
      </c>
      <c r="K31" s="5">
        <v>3.54</v>
      </c>
    </row>
    <row r="32" ht="80" customHeight="true">
      <c r="B32" s="2"/>
      <c r="C32" s="2" t="s">
        <v>10</v>
      </c>
      <c r="D32" s="2" t="s">
        <v>11</v>
      </c>
      <c r="E32" s="3" t="s">
        <v>69</v>
      </c>
      <c r="F32" s="4" t="s">
        <v>70</v>
      </c>
      <c r="G32" s="2">
        <v>1</v>
      </c>
      <c r="H32" s="2">
        <v>120</v>
      </c>
      <c r="I32" s="5">
        <v>35.11</v>
      </c>
      <c r="J32" s="5">
        <v>3.5</v>
      </c>
      <c r="K32" s="5">
        <v>3.5</v>
      </c>
    </row>
    <row r="33" ht="80" customHeight="true">
      <c r="B33" s="2"/>
      <c r="C33" s="2" t="s">
        <v>10</v>
      </c>
      <c r="D33" s="2" t="s">
        <v>11</v>
      </c>
      <c r="E33" s="3" t="s">
        <v>71</v>
      </c>
      <c r="F33" s="4" t="s">
        <v>72</v>
      </c>
      <c r="G33" s="2">
        <v>1</v>
      </c>
      <c r="H33" s="2">
        <v>90</v>
      </c>
      <c r="I33" s="5">
        <v>41.82</v>
      </c>
      <c r="J33" s="5">
        <v>4.18</v>
      </c>
      <c r="K33" s="5">
        <v>4.18</v>
      </c>
    </row>
    <row r="34" ht="80" customHeight="true">
      <c r="B34" s="2"/>
      <c r="C34" s="2" t="s">
        <v>10</v>
      </c>
      <c r="D34" s="2" t="s">
        <v>11</v>
      </c>
      <c r="E34" s="3" t="s">
        <v>73</v>
      </c>
      <c r="F34" s="4" t="s">
        <v>74</v>
      </c>
      <c r="G34" s="2">
        <v>1</v>
      </c>
      <c r="H34" s="2">
        <v>120</v>
      </c>
      <c r="I34" s="5">
        <v>34.94</v>
      </c>
      <c r="J34" s="5">
        <v>3.5</v>
      </c>
      <c r="K34" s="5">
        <v>3.5</v>
      </c>
    </row>
    <row r="35" ht="80" customHeight="true">
      <c r="B35" s="2"/>
      <c r="C35" s="2" t="s">
        <v>10</v>
      </c>
      <c r="D35" s="2" t="s">
        <v>11</v>
      </c>
      <c r="E35" s="3" t="s">
        <v>75</v>
      </c>
      <c r="F35" s="4" t="s">
        <v>76</v>
      </c>
      <c r="G35" s="2">
        <v>1</v>
      </c>
      <c r="H35" s="2">
        <v>20</v>
      </c>
      <c r="I35" s="5">
        <v>27.68</v>
      </c>
      <c r="J35" s="5">
        <v>2.79</v>
      </c>
      <c r="K35" s="5">
        <v>2.79</v>
      </c>
    </row>
    <row r="36" ht="80" customHeight="true">
      <c r="B36" s="2"/>
      <c r="C36" s="2" t="s">
        <v>10</v>
      </c>
      <c r="D36" s="2" t="s">
        <v>11</v>
      </c>
      <c r="E36" s="3" t="s">
        <v>77</v>
      </c>
      <c r="F36" s="4" t="s">
        <v>78</v>
      </c>
      <c r="G36" s="2">
        <v>1</v>
      </c>
      <c r="H36" s="2">
        <v>150</v>
      </c>
      <c r="I36" s="5">
        <v>28.32</v>
      </c>
      <c r="J36" s="5">
        <v>2.83</v>
      </c>
      <c r="K36" s="5">
        <v>2.83</v>
      </c>
    </row>
    <row r="37" ht="80" customHeight="true">
      <c r="B37" s="2"/>
      <c r="C37" s="2" t="s">
        <v>10</v>
      </c>
      <c r="D37" s="2" t="s">
        <v>11</v>
      </c>
      <c r="E37" s="3" t="s">
        <v>79</v>
      </c>
      <c r="F37" s="4" t="s">
        <v>80</v>
      </c>
      <c r="G37" s="2">
        <v>3</v>
      </c>
      <c r="H37" s="2">
        <v>420</v>
      </c>
      <c r="I37" s="5">
        <v>74.44</v>
      </c>
      <c r="J37" s="5">
        <v>22.32</v>
      </c>
      <c r="K37" s="5">
        <v>7.44</v>
      </c>
    </row>
    <row r="38" ht="80" customHeight="true">
      <c r="B38" s="2"/>
      <c r="C38" s="2" t="s">
        <v>10</v>
      </c>
      <c r="D38" s="2" t="s">
        <v>11</v>
      </c>
      <c r="E38" s="3" t="s">
        <v>81</v>
      </c>
      <c r="F38" s="4" t="s">
        <v>82</v>
      </c>
      <c r="G38" s="2">
        <v>2</v>
      </c>
      <c r="H38" s="2">
        <v>20</v>
      </c>
      <c r="I38" s="5">
        <v>38.99</v>
      </c>
      <c r="J38" s="5">
        <v>7.81</v>
      </c>
      <c r="K38" s="5">
        <v>3.91</v>
      </c>
    </row>
    <row r="39" ht="80" customHeight="true">
      <c r="B39" s="2"/>
      <c r="C39" s="2" t="s">
        <v>10</v>
      </c>
      <c r="D39" s="2" t="s">
        <v>11</v>
      </c>
      <c r="E39" s="3" t="s">
        <v>83</v>
      </c>
      <c r="F39" s="4" t="s">
        <v>84</v>
      </c>
      <c r="G39" s="2">
        <v>1</v>
      </c>
      <c r="H39" s="2">
        <v>260</v>
      </c>
      <c r="I39" s="5">
        <v>37.01</v>
      </c>
      <c r="J39" s="5">
        <v>3.71</v>
      </c>
      <c r="K39" s="5">
        <v>3.71</v>
      </c>
    </row>
    <row r="40" ht="80" customHeight="true">
      <c r="B40" s="2"/>
      <c r="C40" s="2" t="s">
        <v>10</v>
      </c>
      <c r="D40" s="2" t="s">
        <v>11</v>
      </c>
      <c r="E40" s="3" t="s">
        <v>85</v>
      </c>
      <c r="F40" s="4" t="s">
        <v>86</v>
      </c>
      <c r="G40" s="2">
        <v>1</v>
      </c>
      <c r="H40" s="2">
        <v>50</v>
      </c>
      <c r="I40" s="5">
        <v>35.41</v>
      </c>
      <c r="J40" s="5">
        <v>3.54</v>
      </c>
      <c r="K40" s="5">
        <v>3.54</v>
      </c>
    </row>
    <row r="41" ht="80" customHeight="true">
      <c r="B41" s="2"/>
      <c r="C41" s="2" t="s">
        <v>10</v>
      </c>
      <c r="D41" s="2" t="s">
        <v>11</v>
      </c>
      <c r="E41" s="3" t="s">
        <v>87</v>
      </c>
      <c r="F41" s="4" t="s">
        <v>88</v>
      </c>
      <c r="G41" s="2">
        <v>5</v>
      </c>
      <c r="H41" s="2">
        <v>870</v>
      </c>
      <c r="I41" s="5">
        <v>59.88</v>
      </c>
      <c r="J41" s="5">
        <v>29.96</v>
      </c>
      <c r="K41" s="5">
        <v>5.99</v>
      </c>
    </row>
    <row r="42" ht="80" customHeight="true">
      <c r="B42" s="2"/>
      <c r="C42" s="2" t="s">
        <v>10</v>
      </c>
      <c r="D42" s="2" t="s">
        <v>11</v>
      </c>
      <c r="E42" s="3" t="s">
        <v>89</v>
      </c>
      <c r="F42" s="4" t="s">
        <v>90</v>
      </c>
      <c r="G42" s="2">
        <v>5</v>
      </c>
      <c r="H42" s="2">
        <v>170</v>
      </c>
      <c r="I42" s="5">
        <v>59.08</v>
      </c>
      <c r="J42" s="5">
        <v>29.54</v>
      </c>
      <c r="K42" s="5">
        <v>5.91</v>
      </c>
    </row>
    <row r="43" ht="80" customHeight="true">
      <c r="B43" s="2"/>
      <c r="C43" s="2" t="s">
        <v>10</v>
      </c>
      <c r="D43" s="2" t="s">
        <v>11</v>
      </c>
      <c r="E43" s="3" t="s">
        <v>91</v>
      </c>
      <c r="F43" s="4" t="s">
        <v>92</v>
      </c>
      <c r="G43" s="2">
        <v>1</v>
      </c>
      <c r="H43" s="2">
        <v>340</v>
      </c>
      <c r="I43" s="5">
        <v>47.69</v>
      </c>
      <c r="J43" s="5">
        <v>4.77</v>
      </c>
      <c r="K43" s="5">
        <v>4.77</v>
      </c>
    </row>
    <row r="44" ht="80" customHeight="true">
      <c r="B44" s="2"/>
      <c r="C44" s="2" t="s">
        <v>10</v>
      </c>
      <c r="D44" s="2" t="s">
        <v>11</v>
      </c>
      <c r="E44" s="3" t="s">
        <v>93</v>
      </c>
      <c r="F44" s="4" t="s">
        <v>94</v>
      </c>
      <c r="G44" s="2">
        <v>1</v>
      </c>
      <c r="H44" s="2">
        <v>1740</v>
      </c>
      <c r="I44" s="5">
        <v>136.14</v>
      </c>
      <c r="J44" s="5">
        <v>13.63</v>
      </c>
      <c r="K44" s="5">
        <v>13.63</v>
      </c>
    </row>
    <row r="45" ht="80" customHeight="true">
      <c r="B45" s="2"/>
      <c r="C45" s="2" t="s">
        <v>10</v>
      </c>
      <c r="D45" s="2" t="s">
        <v>11</v>
      </c>
      <c r="E45" s="3" t="s">
        <v>95</v>
      </c>
      <c r="F45" s="4" t="s">
        <v>96</v>
      </c>
      <c r="G45" s="2">
        <v>8</v>
      </c>
      <c r="H45" s="2">
        <v>380</v>
      </c>
      <c r="I45" s="5">
        <v>79.76</v>
      </c>
      <c r="J45" s="5">
        <v>63.81</v>
      </c>
      <c r="K45" s="5">
        <v>7.98</v>
      </c>
    </row>
    <row r="46" ht="80" customHeight="true">
      <c r="B46" s="2"/>
      <c r="C46" s="2" t="s">
        <v>10</v>
      </c>
      <c r="D46" s="2" t="s">
        <v>11</v>
      </c>
      <c r="E46" s="3" t="s">
        <v>97</v>
      </c>
      <c r="F46" s="4" t="s">
        <v>98</v>
      </c>
      <c r="G46" s="2">
        <v>3</v>
      </c>
      <c r="H46" s="2">
        <v>580</v>
      </c>
      <c r="I46" s="5">
        <v>55.2</v>
      </c>
      <c r="J46" s="5">
        <v>16.54</v>
      </c>
      <c r="K46" s="5">
        <v>5.51</v>
      </c>
    </row>
    <row r="47" ht="80" customHeight="true">
      <c r="B47" s="2"/>
      <c r="C47" s="2" t="s">
        <v>10</v>
      </c>
      <c r="D47" s="2" t="s">
        <v>11</v>
      </c>
      <c r="E47" s="3" t="s">
        <v>99</v>
      </c>
      <c r="F47" s="4" t="s">
        <v>100</v>
      </c>
      <c r="G47" s="2">
        <v>2</v>
      </c>
      <c r="H47" s="2">
        <v>490</v>
      </c>
      <c r="I47" s="5">
        <v>67.35</v>
      </c>
      <c r="J47" s="5">
        <v>13.46</v>
      </c>
      <c r="K47" s="5">
        <v>6.73</v>
      </c>
    </row>
    <row r="48" ht="80" customHeight="true">
      <c r="B48" s="2"/>
      <c r="C48" s="2" t="s">
        <v>10</v>
      </c>
      <c r="D48" s="2" t="s">
        <v>11</v>
      </c>
      <c r="E48" s="3" t="s">
        <v>101</v>
      </c>
      <c r="F48" s="4" t="s">
        <v>102</v>
      </c>
      <c r="G48" s="2">
        <v>1</v>
      </c>
      <c r="H48" s="2">
        <v>1320</v>
      </c>
      <c r="I48" s="5">
        <v>106.34</v>
      </c>
      <c r="J48" s="5">
        <v>10.63</v>
      </c>
      <c r="K48" s="5">
        <v>10.63</v>
      </c>
    </row>
    <row r="49" ht="80" customHeight="true">
      <c r="B49" s="2"/>
      <c r="C49" s="2" t="s">
        <v>10</v>
      </c>
      <c r="D49" s="2" t="s">
        <v>11</v>
      </c>
      <c r="E49" s="3" t="s">
        <v>103</v>
      </c>
      <c r="F49" s="4" t="s">
        <v>104</v>
      </c>
      <c r="G49" s="2">
        <v>26</v>
      </c>
      <c r="H49" s="2">
        <v>180</v>
      </c>
      <c r="I49" s="5">
        <v>71.74</v>
      </c>
      <c r="J49" s="5">
        <v>186.52</v>
      </c>
      <c r="K49" s="5">
        <v>7.17</v>
      </c>
    </row>
    <row r="50" ht="80" customHeight="true">
      <c r="B50" s="2"/>
      <c r="C50" s="2" t="s">
        <v>10</v>
      </c>
      <c r="D50" s="2" t="s">
        <v>11</v>
      </c>
      <c r="E50" s="3" t="s">
        <v>105</v>
      </c>
      <c r="F50" s="4" t="s">
        <v>106</v>
      </c>
      <c r="G50" s="2">
        <v>1</v>
      </c>
      <c r="H50" s="2">
        <v>6250</v>
      </c>
      <c r="I50" s="5">
        <v>224.21</v>
      </c>
      <c r="J50" s="5">
        <v>22.41</v>
      </c>
      <c r="K50" s="5">
        <v>22.41</v>
      </c>
    </row>
    <row r="51" ht="80" customHeight="true">
      <c r="B51" s="2"/>
      <c r="C51" s="2" t="s">
        <v>10</v>
      </c>
      <c r="D51" s="2" t="s">
        <v>11</v>
      </c>
      <c r="E51" s="3" t="s">
        <v>107</v>
      </c>
      <c r="F51" s="4" t="s">
        <v>108</v>
      </c>
      <c r="G51" s="2">
        <v>3</v>
      </c>
      <c r="H51" s="2">
        <v>270</v>
      </c>
      <c r="I51" s="5">
        <v>40.3</v>
      </c>
      <c r="J51" s="5">
        <v>12.11</v>
      </c>
      <c r="K51" s="5">
        <v>4.04</v>
      </c>
    </row>
    <row r="52" ht="80" customHeight="true">
      <c r="B52" s="2"/>
      <c r="C52" s="2" t="s">
        <v>10</v>
      </c>
      <c r="D52" s="2" t="s">
        <v>11</v>
      </c>
      <c r="E52" s="3" t="s">
        <v>109</v>
      </c>
      <c r="F52" s="4" t="s">
        <v>110</v>
      </c>
      <c r="G52" s="2">
        <v>1</v>
      </c>
      <c r="H52" s="2">
        <v>270</v>
      </c>
      <c r="I52" s="5">
        <v>38.99</v>
      </c>
      <c r="J52" s="5">
        <v>3.88</v>
      </c>
      <c r="K52" s="5">
        <v>3.88</v>
      </c>
    </row>
    <row r="53" ht="80" customHeight="true">
      <c r="B53" s="2"/>
      <c r="C53" s="2" t="s">
        <v>10</v>
      </c>
      <c r="D53" s="2" t="s">
        <v>11</v>
      </c>
      <c r="E53" s="3" t="s">
        <v>111</v>
      </c>
      <c r="F53" s="4" t="s">
        <v>112</v>
      </c>
      <c r="G53" s="2">
        <v>1</v>
      </c>
      <c r="H53" s="2">
        <v>4020</v>
      </c>
      <c r="I53" s="5">
        <v>72.96</v>
      </c>
      <c r="J53" s="5">
        <v>7.3</v>
      </c>
      <c r="K53" s="5">
        <v>7.3</v>
      </c>
    </row>
    <row r="54" ht="80" customHeight="true">
      <c r="B54" s="2"/>
      <c r="C54" s="2" t="s">
        <v>10</v>
      </c>
      <c r="D54" s="2" t="s">
        <v>11</v>
      </c>
      <c r="E54" s="3" t="s">
        <v>113</v>
      </c>
      <c r="F54" s="4" t="s">
        <v>114</v>
      </c>
      <c r="G54" s="2">
        <v>8</v>
      </c>
      <c r="H54" s="2">
        <v>190</v>
      </c>
      <c r="I54" s="5">
        <v>38.99</v>
      </c>
      <c r="J54" s="5">
        <v>31.19</v>
      </c>
      <c r="K54" s="5">
        <v>3.9</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