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emz" ContentType="image/x-emz"/>
  <Default Extension="jpeg" ContentType="image/jpeg"/>
  <Default Extension="svg" ContentType="image/svg"/>
  <Default Extension="tiff" ContentType="image/tiff"/>
  <Default Extension="emf" ContentType="image/x-e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<sst xmlns="http://schemas.openxmlformats.org/spreadsheetml/2006/main" count="106" uniqueCount="106">
  <si>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</si>
  <si>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</si>
  <si>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</si>
  <si>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</si>
  <si>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</si>
  <si>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</si>
  <si>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</si>
  <si>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</si>
  <si>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</si>
  <si>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</si>
  <si>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SET1032944</t>
  </si>
  <si>
    <t>Akcesoria dla Domu</t>
  </si>
  <si>
    <t>B0CX4RYTBN</t>
  </si>
  <si>
    <t>GRT Nakładka na materac 180 x 200 cm, wodoszczelna nakładka na materac, oddychająca nakładka na łóżko, prześcieradło z gumką z sześciokątnym pikowaniem z bezgłośnego materiału, biała 180 × 200 × 40 cm</t>
  </si>
  <si>
    <t>B095HQ7JJQ</t>
  </si>
  <si>
    <t>raajsee Schwarz-weiße runde Strand-Wandteppich, Hippie-/Boho-Stranddecke, Mandala-Rundie/indische Baumwolle, Überwurf – runde Tischdecke, Heimdekor, Meditations-/Picknick-Teppich, 127 cm Kreis</t>
  </si>
  <si>
    <t>B0DG8WSFMJ</t>
  </si>
  <si>
    <t>Dreamzie - Bawełniana poszwa na kołdrę 200x220 z 1 poszewką na poduszkę 80x80 cm - Ciemnoszary - Pościel 200x220 ze 100% pranej bawełny z zamkiem błyskawicznym - Certyfikat Oeko TEX 200x220 cm + 2 x poszewki 80x80 cm Ciemnoszary</t>
  </si>
  <si>
    <t>B0DP8FCC86</t>
  </si>
  <si>
    <t>QINJIEJIE Wielkanocny bieżnik z lnu, jajka wielkanocne, zmywalny, dekoracja stołu, na Wielkanoc, imprezę, do domu, kuchni, jadalni, na festiwal, 180 x 35 cm</t>
  </si>
  <si>
    <t>B0DP8FZHTB</t>
  </si>
  <si>
    <t>QINJIEJIE Wielkanocny bieżnik z lnu, zajączek wielkanocny, jajka, zmywalny, na Wielkanoc, imprezę, do domu, kuchni, jadalni, na festiwal, 180 x 35 cm</t>
  </si>
  <si>
    <t>B0DP8GGCP8</t>
  </si>
  <si>
    <t>QINJIEJIE Bieżnik na stół, wiosenny, kolorowy, wielkanocny, lniany bieżnik na stół, nowoczesny bieżnik na stół, zmywalny, dekoracyjny bieżnik na Wielkanoc, imprezę, do domu, kuchni, jadalni, na</t>
  </si>
  <si>
    <t>B094DHXJ5B</t>
  </si>
  <si>
    <t>Blumtal zestaw 2 zasłon zaciemniających - Termozasłona 175x140 cm - Szara zasłona z szlufkami B140 x H175 cm (2 Panele) Szary</t>
  </si>
  <si>
    <t>B0BN43W5J4</t>
  </si>
  <si>
    <t>MYCARBON Moskitiera do drzwi, magnetyczna ochrona przed owadami (65 x 200 cm, kolor biały) 65x200 Biały</t>
  </si>
  <si>
    <t>B0DYHFVBSW</t>
  </si>
  <si>
    <t>Nadmuchiwana poduszka na nogi, wygodna poduszka klinowa do podnoszenia nóg i podparcia lędźwiowego, przenośna z torbą transportową do podróży, domu i snu (szara)</t>
  </si>
  <si>
    <t>B0D8T2GVHT</t>
  </si>
  <si>
    <t>GAMUSI Odporny na plamy obrus dotykowy prostokątny obrus Vichy box, wodoodporna bawełna, 140 x 100 cm jasnoszary kolor 100 x 140 cm (Prostokąt) Szary</t>
  </si>
  <si>
    <t>B01N2VYEFS</t>
  </si>
  <si>
    <t>Utopia Towels - Zestaw 4 ręczników kąpielowych, 100% bawełna ring-spun, 69 x 137 cm, bardzo chłonne, miękkie w dotyku (szare) 4er-Pack szary</t>
  </si>
  <si>
    <t>B0CL9V6P1G</t>
  </si>
  <si>
    <t>MRTREES Zasłony na przelotkach, lniane, do salonu, z oczkami, białe, półprzezroczyste, zestaw 2 sztuk, 240 cm długości, 140 cm szerokości, białe zasłony o wyglądzie lnu, zasłony do sypialni</t>
  </si>
  <si>
    <t>B0F43CHDBG</t>
  </si>
  <si>
    <t>Zestaw 5 dywaników łazienkowych, prostokątnych mat do toalety i wody, chłonne antypoślizgowe dywaniki prysznicowe, ciemnoszary ciemnoszary Set da 5 pezzi</t>
  </si>
  <si>
    <t>B0FRN7BNNV</t>
  </si>
  <si>
    <t>Ręcznik z mikrofibry, miękki i przenośny (szary, 40 x 80 cm)</t>
  </si>
  <si>
    <t>B07WLLY2GK</t>
  </si>
  <si>
    <t>VIBIRIT 72 Stück Popcorn Boxes Candy Container, Popcorn Tüten Klein Candy Bar Zubehör Tüten Pappe für Snacks Partytüten Behälter für Party Geburtstag Hochzeit Geschenk</t>
  </si>
  <si>
    <t>B0BJBKNZW8</t>
  </si>
  <si>
    <t>Apalus Moskitiera na drzwi, magnetyczna ochrona przed owadami, zasłona magnetyczna jest idealna na drzwi balkonowe, drzwi do piwnicy i drzwi tarasowe, dziecinnie łatwy montaż na klej bez wiercenia, 80 80x220cm Biały</t>
  </si>
  <si>
    <t>B0DDKRYVV9</t>
  </si>
  <si>
    <t>Legginsy outdoorowe, wodoszczelne, pyłoszczelne, regulowane, oddychające ochraniacze na nogi, wodoszczelne, do użytku na zewnątrz, legginsy</t>
  </si>
  <si>
    <t>B09GK9Q5JC</t>
  </si>
  <si>
    <t>wycieraczka wewnętrzna i zewnętrzna, 60 x 90 cm, nadaje się do prania, dywan wejściowy, mata przeciwzabrudzeniowa, antypoślizgowa, do wejścia, patio, korytarza, ogrodu, wewnątrz i na zewnątrz</t>
  </si>
  <si>
    <t>B07MT5VDQ3</t>
  </si>
  <si>
    <t>Hode Samoprzylepny tył plastikowa samoprzylepna tapeta winylowa rolka naklejka meblowa na ściany drzwi efekt białego brokatu 40 cm x 10 m 40 x 1000 cm biały</t>
  </si>
  <si>
    <t>B0F9YNQ9LG</t>
  </si>
  <si>
    <t>Zimowa pościel z polaru 155 x 220 cm, beżowa, puszysta i ciepła kaszmirowa, poszewka na kołdrę + poszewka na poduszkę 80 x 80 cm, z zamkiem błyskawicznym</t>
  </si>
  <si>
    <t>B0D7L9CH9R</t>
  </si>
  <si>
    <t>Artoid Mode Nussknacker Falala Frohe Weihnachten Kissenbezüge 4er Set, 30x50 cm Merry Christmas Xmas Zierkissenbezug Cushion Cover Couch Deko</t>
  </si>
  <si>
    <t>B0D1YFJH1M</t>
  </si>
  <si>
    <t>COLOR&amp;GEOMETRY Dywan wejściowy do wnętrz 92 x 142 cm, wycieraczka antypoślizgowa, chłonny, niskoprofilowy, zmywalny, khaki 92x142cm Khaki</t>
  </si>
  <si>
    <t>B0BZCRV5KL</t>
  </si>
  <si>
    <t>FCSDETAIL Mata przeciwpyłowa, mata antypoślizgowa do prania w pralce, miękka, chłonna mata z mikrofibry dla psa, przy wejściu, drzwiach i korytarzu 86 x 150 cm (Prostokąt) Szary węgiel drzewny</t>
  </si>
  <si>
    <t>B0DKN91QMJ</t>
  </si>
  <si>
    <t>COLOR&amp;GEOMETRY Mata zatrzymująca brud 60 x 90 cm, odporna na zabrudzenia przy niskim profilu, na zewnątrz, mata wejściowa, antypoślizgowa, łatwa do czyszczenia, mata powitalna do drzwi wejściowych Brązowy 60 x 90 cm (Prostokąt)</t>
  </si>
  <si>
    <t>B0D2D4RT1X</t>
  </si>
  <si>
    <t>Szary dywan do salonu, 140 x 200 cm, nowoczesny dywan do sypialni, miękki dywan z niskim runem, nie gubi włosia, niebieski, ciemnoszary, antypoślizgowy, zmywalny 140 x 200 cm (Prostokąt)</t>
  </si>
  <si>
    <t>B0DPSLXLR3</t>
  </si>
  <si>
    <t>dywan z wysokim runem, kolor szary i czarny, do salonu, 180x270 cm, antypoślizgowy, można prać, bardzo miękki, puszysty, dywan do sypialni, dywan do pokoju dziecięcego dla dziewczynek i 180 x 270 cm (Prostokąt) szary / czarny</t>
  </si>
  <si>
    <t>B0FK29H8T5</t>
  </si>
  <si>
    <t>DEXI Mata łazienkowa 60 x 80 cm, antypoślizgowa, chłonna mata łazienkowa z wzorem zielonej rośliny, w kształcie liścia, zmywalny dywan pod prysznic, do sypialni, akcesoria łazienkowe, dekoracja 60 x 80 cm Monstera</t>
  </si>
  <si>
    <t>B0DH1ZTFPP</t>
  </si>
  <si>
    <t>Bonhause Zestaw 2 poszewek na poduszki, szare, 45 x 45 cm, miękki sztruks w paski, dekoracyjne poszewki na poduszki na sofę, do sypialni, salonu, samochodu, dekoracja domu</t>
  </si>
  <si>
    <t>B0DCVT71X8</t>
  </si>
  <si>
    <t>Nunuoo Kordelstoff mit Wärmefunktion – Infrarot-Heiztechnologie – Heizelemente – mit automatischer Abschaltung – Winterkissen – kabellos – USB-aufladbar – 4 bis 8 Stunden Wärme (45 * 45 Milchweiß)</t>
  </si>
  <si>
    <t>B0DQCNLGTV</t>
  </si>
  <si>
    <t>Poduszka grzewcza z wełny jagnięcej – technologia ogrzewania na podczerwień – podwójny przełącznik – elementy grzejne – z automatycznym wyłączaniem – poduszka zimowa – bezprzewodowa, ładowana</t>
  </si>
  <si>
    <t>B0DZ6F991W</t>
  </si>
  <si>
    <t>Caplslpad 200cm Beżowa krótka folia Abstrakcyjny okrągły dywan Nowoczesny non@-@ slip dywany Salon Wolny okrągły Art Wełna Łóżko Kurtyna Duże światło okrągły dywan dla sypialni Pokój dziecięcy Strona główna</t>
  </si>
  <si>
    <t>B0CZ3XWCHC</t>
  </si>
  <si>
    <t>Chilling Home Poduszka ciążowa w kształcie litery U, dla osób śpiących na boku z dżerseju, oddychająca poszewka U, poduszka do karmienia, duża poduszka do przechowywania, dla kobiet i osób śpiących na Miętowo-zielony jersey</t>
  </si>
  <si>
    <t>B0DQ8927KW</t>
  </si>
  <si>
    <t>Bedecor Ultra miękka nakładka na materac 160 x 190 cm, z mikrofibry, poliester, nadaje się do prania w pralce, oddychająca, hipoalergiczna, na sofę i łóżko dla gości 160x190cm</t>
  </si>
  <si>
    <t>B0B7RHCWVT</t>
  </si>
  <si>
    <t>Blumtal Kołdra Obciążeniowa 135x200 cm - Kołdra terapeutyczna 6 kg, przeciwstresowa Weighted Blanket dla dorosłych, z wypełnieniem z perełek szklanych, 100% bawełny</t>
  </si>
  <si>
    <t>B0DKVK84GS</t>
  </si>
  <si>
    <t>Apalus Drzwi z ekranem magnetycznym, zasłona siatkowa, magnetyczne zatrzaski od góry do dołu zamykają się automatycznie, zatrzymują świeże powietrze w domu (120 x 240 cm, białe) 120x240 cm biały</t>
  </si>
  <si>
    <t>B075SBQ79N</t>
  </si>
  <si>
    <t>Ogniotrwała mata do kominka i pieca. Izolacyjna tkanina termiczna. Ochrona delikatnych podłóg typu parkiet.</t>
  </si>
  <si>
    <t>B0FLWLRN8P</t>
  </si>
  <si>
    <t>FiRiO worki próżniowe do materacy do 200 x 200 cm (rozmiar worka: 250 x 240 cm) I worki próżniowe do materacy piankowych, żelowych i lateksowych, worek próżniowy Mattress próżniowy</t>
  </si>
  <si>
    <t>B0D1C4QB1F</t>
  </si>
  <si>
    <t>Terafeels Dywan do sypialni, salonu, nowoczesny dywan - nadaje się do prania, antypoślizgowy, dywan do sypialni, nadaje się do prania, miękki, 60 x 100 cm, 02060</t>
  </si>
  <si>
    <t>B0D1C22WH9</t>
  </si>
  <si>
    <t>Terafeels Dywan do sypialni, 60 x 100 cm, nowoczesny dywan do salonu, nadaje się do prania, antypoślizgowy, do sypialni, nadaje się do prania, miękki, 04060</t>
  </si>
  <si>
    <t>B0D1CBKK62</t>
  </si>
  <si>
    <t>Terafeels Nowoczesny dywan do salonu, nadaje się do prania, do sypialni, z krótkim włosiem, z krótkim włosiem, do sypialni, jadalni, antypoślizgowy, bez odpadania, 60 x 100 cm, 01060</t>
  </si>
  <si>
    <t>B0D9K2D274</t>
  </si>
  <si>
    <t>LEKEEPGO Wycieraczka wewnętrzna 90 x 150 cm, antypoślizgowa wycieraczka, nadaje się do prania, cienka wycieraczka pod drzwi, chłonny dywanik wejściowy, mata wejściowa do wnętrz, khaki 90x150cm khaki</t>
  </si>
  <si>
    <t>B0D72XBHJX</t>
  </si>
  <si>
    <t>Capslpad Beżowy, abstrakcyjny dywan do salonu, 200 x 300 cm, antypoślizgowy, z krótkim włosiem, sztuczna wełna, nadaje się do prania, minimalistyczny dywanik nocny, do salonu, sypialni, biura, jako</t>
  </si>
  <si>
    <t>B0F8J4486K</t>
  </si>
  <si>
    <t>Capslpad Dywanik dziecięcy, 150 x 200 cm, antypoślizgowy dywan z mapą miasta, do zabawy, dywan edukacyjny do zabawy, nadaje się do prania w pralce, krótkie runo, do pokoju dziecięcego, sypialni</t>
  </si>
  <si>
    <t>B0FFSS8BRR</t>
  </si>
  <si>
    <t>PONY DANCE Zasłony kuchenne do okien, przezroczyste, białe, z haczykami na szynie, do sypialni, jadalni, sypialni, 140 x 160 cm (wys. x szer.), 2 panele, białe B140 x H160 cm (2 Panele) Biały</t>
  </si>
  <si>
    <t>B0FF8Y56XS</t>
  </si>
  <si>
    <t>PONY DANCE Przezroczyste zasłony do pokoju dziecięcego, zasłony bożonarodzeniowe, do salonu, sypialni, plisowane, 140 x 245 cm (wys. x szer.), zielone 140B x 245H cm (2 Panelen) Zielony</t>
  </si>
  <si>
    <t>B0FF7V88S6</t>
  </si>
  <si>
    <t>PONY DANCE Firanki białe, przezroczyste, do salonu i sypialni, 2 sztuki, wys. 200 x szer. 140 cm, przezroczyste zasłony z woalu z taśmą marszczącą, do systemu szynowego B140 x H140 cm (2 Panele) biały 2</t>
  </si>
  <si>
    <t>B0CPJ4CJG2</t>
  </si>
  <si>
    <t>COLOR&amp;GEOMETRY Wycieraczki do wnętrz, 60 x 120 cm, mata pod drzwi wejściowe, tylne drzwi, mata dla psów, na błotniste łapy, 60 x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</si>
</sst>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239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239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524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524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4RYTBN" Type="http://schemas.openxmlformats.org/officeDocument/2006/relationships/hyperlink" TargetMode="External"></Relationship><Relationship Id="rId3" Target="https://www.google.pl/search?q=GRT+Nak%C5%82adka+na+materac+180+x+200+cm%2C+wodoszczelna+nak%C5%82adka+na+materac%2C+oddychaj%C4%85ca+nak%C5%82adka+na+%C5%82%C3%B3%C5%BCko%2C+prze%C5%9Bcierad%C5%82o+z+gumk%C4%85+z+sze%C5%9Bciok%C4%85tnym+pikowaniem+z+bezg%C5%82o%C5%9Bnego+materia%C5%82u%2C+bia%C5%82a+180+%C3%97+200+%C3%97+40+cm" Type="http://schemas.openxmlformats.org/officeDocument/2006/relationships/hyperlink" TargetMode="External"></Relationship><Relationship Id="rId4" Target="https://www.amazon.pl/dp/B095HQ7JJQ" Type="http://schemas.openxmlformats.org/officeDocument/2006/relationships/hyperlink" TargetMode="External"></Relationship><Relationship Id="rId5" Target="https://www.google.pl/search?q=raajsee+Schwarz-wei%C3%9Fe+runde+Strand-Wandteppich%2C+Hippie-%2FBoho-Stranddecke%2C+Mandala-Rundie%2Findische+Baumwolle%2C+%C3%9Cberwurf+%E2%80%93+runde+Tischdecke%2C+Heimdekor%2C+Meditations-%2FPicknick-Teppich%2C+127+cm+Kreis" Type="http://schemas.openxmlformats.org/officeDocument/2006/relationships/hyperlink" TargetMode="External"></Relationship><Relationship Id="rId6" Target="https://www.amazon.pl/dp/B0DG8WSFMJ" Type="http://schemas.openxmlformats.org/officeDocument/2006/relationships/hyperlink" TargetMode="External"></Relationship><Relationship Id="rId7" Target="https://www.google.pl/search?q=Dreamzie+-+Bawe%C5%82niana+poszwa+na+ko%C5%82dr%C4%99+200x220+z+1+poszewk%C4%85+na+poduszk%C4%99+80x80+cm+-+Ciemnoszary+-+Po%C5%9Bciel+200x220+ze+100%25+pranej+bawe%C5%82ny+z+zamkiem+b%C5%82yskawicznym+-+Certyfikat+Oeko+TEX+200x220+cm+%2B+2+x+poszewki+80x80+cm+Ciemnoszary" Type="http://schemas.openxmlformats.org/officeDocument/2006/relationships/hyperlink" TargetMode="External"></Relationship><Relationship Id="rId8" Target="https://www.amazon.pl/dp/B0DP8FCC86" Type="http://schemas.openxmlformats.org/officeDocument/2006/relationships/hyperlink" TargetMode="External"></Relationship><Relationship Id="rId9" Target="https://www.google.pl/search?q=QINJIEJIE+Wielkanocny+bie%C5%BCnik+z+lnu%2C+jajka+wielkanocne%2C+zmywalny%2C+dekoracja+sto%C5%82u%2C+na+Wielkanoc%2C+imprez%C4%99%2C+do+domu%2C+kuchni%2C+jadalni%2C+na+festiwal%2C+180+x+35+cm" Type="http://schemas.openxmlformats.org/officeDocument/2006/relationships/hyperlink" TargetMode="External"></Relationship><Relationship Id="rId10" Target="https://www.amazon.pl/dp/B0DP8FZHTB" Type="http://schemas.openxmlformats.org/officeDocument/2006/relationships/hyperlink" TargetMode="External"></Relationship><Relationship Id="rId11" Target="https://www.google.pl/search?q=QINJIEJIE+Wielkanocny+bie%C5%BCnik+z+lnu%2C+zaj%C4%85czek+wielkanocny%2C+jajka%2C+zmywalny%2C+na+Wielkanoc%2C+imprez%C4%99%2C+do+domu%2C+kuchni%2C+jadalni%2C+na+festiwal%2C+180+x+35+cm" Type="http://schemas.openxmlformats.org/officeDocument/2006/relationships/hyperlink" TargetMode="External"></Relationship><Relationship Id="rId12" Target="https://www.amazon.pl/dp/B0DP8GGCP8" Type="http://schemas.openxmlformats.org/officeDocument/2006/relationships/hyperlink" TargetMode="External"></Relationship><Relationship Id="rId13" Target="https://www.google.pl/search?q=QINJIEJIE+Bie%C5%BCnik+na+st%C3%B3%C5%82%2C+wiosenny%2C+kolorowy%2C+wielkanocny%2C+lniany+bie%C5%BCnik+na+st%C3%B3%C5%82%2C+nowoczesny+bie%C5%BCnik+na+st%C3%B3%C5%82%2C+zmywalny%2C+dekoracyjny+bie%C5%BCnik+na+Wielkanoc%2C+imprez%C4%99%2C+do+domu%2C+kuchni%2C+jadalni%2C+na" Type="http://schemas.openxmlformats.org/officeDocument/2006/relationships/hyperlink" TargetMode="External"></Relationship><Relationship Id="rId14" Target="https://www.amazon.pl/dp/B094DHXJ5B" Type="http://schemas.openxmlformats.org/officeDocument/2006/relationships/hyperlink" TargetMode="External"></Relationship><Relationship Id="rId15" Target="https://www.google.pl/search?q=Blumtal+zestaw+2+zas%C5%82on+zaciemniaj%C4%85cych+-+Termozas%C5%82ona+175x140+cm+-+Szara+zas%C5%82ona+z+szlufkami+B140+x+H175+cm+%282+Panele%29+Szary" Type="http://schemas.openxmlformats.org/officeDocument/2006/relationships/hyperlink" TargetMode="External"></Relationship><Relationship Id="rId16" Target="https://www.amazon.pl/dp/B0BN43W5J4" Type="http://schemas.openxmlformats.org/officeDocument/2006/relationships/hyperlink" TargetMode="External"></Relationship><Relationship Id="rId17" Target="https://www.google.pl/search?q=MYCARBON+Moskitiera+do+drzwi%2C+magnetyczna+ochrona+przed+owadami+%2865+x+200+cm%2C+kolor+bia%C5%82y%29+65x200+Bia%C5%82y" Type="http://schemas.openxmlformats.org/officeDocument/2006/relationships/hyperlink" TargetMode="External"></Relationship><Relationship Id="rId18" Target="https://www.amazon.pl/dp/B0DYHFVBSW" Type="http://schemas.openxmlformats.org/officeDocument/2006/relationships/hyperlink" TargetMode="External"></Relationship><Relationship Id="rId19" Target="https://www.google.pl/search?q=Nadmuchiwana+poduszka+na+nogi%2C+wygodna+poduszka+klinowa+do+podnoszenia+n%C3%B3g+i+podparcia+l%C4%99d%C5%BAwiowego%2C+przeno%C5%9Bna+z+torb%C4%85+transportow%C4%85+do+podr%C3%B3%C5%BCy%2C+domu+i+snu+%28szara%29" Type="http://schemas.openxmlformats.org/officeDocument/2006/relationships/hyperlink" TargetMode="External"></Relationship><Relationship Id="rId20" Target="https://www.amazon.pl/dp/B0D8T2GVHT" Type="http://schemas.openxmlformats.org/officeDocument/2006/relationships/hyperlink" TargetMode="External"></Relationship><Relationship Id="rId21" Target="https://www.google.pl/search?q=GAMUSI+Odporny+na+plamy+obrus+dotykowy+prostok%C4%85tny+obrus+Vichy+box%2C+wodoodporna+bawe%C5%82na%2C+140+x+100+cm+jasnoszary+kolor+100+x+140+cm+%28Prostok%C4%85t%29+Szary" Type="http://schemas.openxmlformats.org/officeDocument/2006/relationships/hyperlink" TargetMode="External"></Relationship><Relationship Id="rId22" Target="https://www.amazon.pl/dp/B01N2VYEFS" Type="http://schemas.openxmlformats.org/officeDocument/2006/relationships/hyperlink" TargetMode="External"></Relationship><Relationship Id="rId23" Target="https://www.google.pl/search?q=Utopia+Towels+-+Zestaw+4+r%C4%99cznik%C3%B3w+k%C4%85pielowych%2C+100%25+bawe%C5%82na+ring-spun%2C+69+x+137+cm%2C+bardzo+ch%C5%82onne%2C+mi%C4%99kkie+w+dotyku+%28szare%29+4er-Pack+szary" Type="http://schemas.openxmlformats.org/officeDocument/2006/relationships/hyperlink" TargetMode="External"></Relationship><Relationship Id="rId24" Target="https://www.amazon.pl/dp/B0CL9V6P1G" Type="http://schemas.openxmlformats.org/officeDocument/2006/relationships/hyperlink" TargetMode="External"></Relationship><Relationship Id="rId25" Target="https://www.google.pl/search?q=MRTREES+Zas%C5%82ony+na+przelotkach%2C+lniane%2C+do+salonu%2C+z+oczkami%2C+bia%C5%82e%2C+p%C3%B3%C5%82przezroczyste%2C+zestaw+2+sztuk%2C+240+cm+d%C5%82ugo%C5%9Bci%2C+140+cm+szeroko%C5%9Bci%2C+bia%C5%82e+zas%C5%82ony+o+wygl%C4%85dzie+lnu%2C+zas%C5%82ony+do+sypialni" Type="http://schemas.openxmlformats.org/officeDocument/2006/relationships/hyperlink" TargetMode="External"></Relationship><Relationship Id="rId26" Target="https://www.amazon.pl/dp/B0F43CHDBG" Type="http://schemas.openxmlformats.org/officeDocument/2006/relationships/hyperlink" TargetMode="External"></Relationship><Relationship Id="rId27" Target="https://www.google.pl/search?q=Zestaw+5+dywanik%C3%B3w+%C5%82azienkowych%2C+prostok%C4%85tnych+mat+do+toalety+i+wody%2C+ch%C5%82onne+antypo%C5%9Blizgowe+dywaniki+prysznicowe%2C+ciemnoszary+ciemnoszary+Set+da+5+pezzi" Type="http://schemas.openxmlformats.org/officeDocument/2006/relationships/hyperlink" TargetMode="External"></Relationship><Relationship Id="rId28" Target="https://www.amazon.pl/dp/B0FRN7BNNV" Type="http://schemas.openxmlformats.org/officeDocument/2006/relationships/hyperlink" TargetMode="External"></Relationship><Relationship Id="rId29" Target="https://www.google.pl/search?q=R%C4%99cznik+z+mikrofibry%2C+mi%C4%99kki+i+przeno%C5%9Bny+%28szary%2C+40+x+80+cm%29" Type="http://schemas.openxmlformats.org/officeDocument/2006/relationships/hyperlink" TargetMode="External"></Relationship><Relationship Id="rId30" Target="https://www.amazon.pl/dp/B07WLLY2GK" Type="http://schemas.openxmlformats.org/officeDocument/2006/relationships/hyperlink" TargetMode="External"></Relationship><Relationship Id="rId31" Target="https://www.google.pl/search?q=VIBIRIT+72+St%C3%BCck+Popcorn+Boxes+Candy+Container%2C+Popcorn+T%C3%BCten+Klein+Candy+Bar+Zubeh%C3%B6r+T%C3%BCten+Pappe+f%C3%BCr+Snacks+Partyt%C3%BCten+Beh%C3%A4lter+f%C3%BCr+Party+Geburtstag+Hochzeit+Geschenk" Type="http://schemas.openxmlformats.org/officeDocument/2006/relationships/hyperlink" TargetMode="External"></Relationship><Relationship Id="rId32" Target="https://www.amazon.pl/dp/B0BJBKNZW8" Type="http://schemas.openxmlformats.org/officeDocument/2006/relationships/hyperlink" TargetMode="External"></Relationship><Relationship Id="rId33"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34" Target="https://www.amazon.pl/dp/B0DDKRYVV9" Type="http://schemas.openxmlformats.org/officeDocument/2006/relationships/hyperlink" TargetMode="External"></Relationship><Relationship Id="rId35" Target="https://www.google.pl/search?q=Legginsy+outdoorowe%2C+wodoszczelne%2C+py%C5%82oszczelne%2C+regulowane%2C+oddychaj%C4%85ce+ochraniacze+na+nogi%2C+wodoszczelne%2C+do+u%C5%BCytku+na+zewn%C4%85trz%2C+legginsy" Type="http://schemas.openxmlformats.org/officeDocument/2006/relationships/hyperlink" TargetMode="External"></Relationship><Relationship Id="rId36" Target="https://www.amazon.pl/dp/B09GK9Q5JC" Type="http://schemas.openxmlformats.org/officeDocument/2006/relationships/hyperlink" TargetMode="External"></Relationship><Relationship Id="rId37" Target="https://www.google.pl/search?q=wycieraczka+wewn%C4%99trzna+i+zewn%C4%99trzna%2C+60+x+90+cm%2C+nadaje+si%C4%99+do+prania%2C+dywan+wej%C5%9Bciowy%2C+mata+przeciwzabrudzeniowa%2C+antypo%C5%9Blizgowa%2C+do+wej%C5%9Bcia%2C+patio%2C+korytarza%2C+ogrodu%2C+wewn%C4%85trz+i+na+zewn%C4%85trz" Type="http://schemas.openxmlformats.org/officeDocument/2006/relationships/hyperlink" TargetMode="External"></Relationship><Relationship Id="rId38" Target="https://www.amazon.pl/dp/B07MT5VDQ3" Type="http://schemas.openxmlformats.org/officeDocument/2006/relationships/hyperlink" TargetMode="External"></Relationship><Relationship Id="rId39" Target="https://www.google.pl/search?q=Hode+Samoprzylepny+ty%C5%82+plastikowa+samoprzylepna+tapeta+winylowa+rolka+naklejka+meblowa+na+%C5%9Bciany+drzwi+efekt+bia%C5%82ego+brokatu+40+cm+x+10+m+40+x+1000+cm+bia%C5%82y" Type="http://schemas.openxmlformats.org/officeDocument/2006/relationships/hyperlink" TargetMode="External"></Relationship><Relationship Id="rId40" Target="https://www.amazon.pl/dp/B0F9YNQ9LG" Type="http://schemas.openxmlformats.org/officeDocument/2006/relationships/hyperlink" TargetMode="External"></Relationship><Relationship Id="rId41" Target="https://www.google.pl/search?q=Zimowa+po%C5%9Bciel+z+polaru+155+x+220+cm%2C+be%C5%BCowa%2C+puszysta+i+ciep%C5%82a+kaszmirowa%2C+poszewka+na+ko%C5%82dr%C4%99+%2B+poszewka+na+poduszk%C4%99+80+x+80+cm%2C+z+zamkiem+b%C5%82yskawicznym" Type="http://schemas.openxmlformats.org/officeDocument/2006/relationships/hyperlink" TargetMode="External"></Relationship><Relationship Id="rId42" Target="https://www.amazon.pl/dp/B0D7L9CH9R" Type="http://schemas.openxmlformats.org/officeDocument/2006/relationships/hyperlink" TargetMode="External"></Relationship><Relationship Id="rId43" Target="https://www.google.pl/search?q=Artoid+Mode+Nussknacker+Falala+Frohe+Weihnachten+Kissenbez%C3%BCge+4er+Set%2C+30x50+cm+Merry+Christmas+Xmas+Zierkissenbezug+Cushion+Cover+Couch+Deko" Type="http://schemas.openxmlformats.org/officeDocument/2006/relationships/hyperlink" TargetMode="External"></Relationship><Relationship Id="rId44" Target="https://www.amazon.pl/dp/B0D1YFJH1M" Type="http://schemas.openxmlformats.org/officeDocument/2006/relationships/hyperlink" TargetMode="External"></Relationship><Relationship Id="rId45"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46" Target="https://www.amazon.pl/dp/B0BZCRV5KL" Type="http://schemas.openxmlformats.org/officeDocument/2006/relationships/hyperlink" TargetMode="External"></Relationship><Relationship Id="rId47" Target="https://www.google.pl/search?q=FCSDETAIL+Mata+przeciwpy%C5%82owa%2C+mata+antypo%C5%9Blizgowa+do+prania+w+pralce%2C+mi%C4%99kka%2C+ch%C5%82onna+mata+z+mikrofibry+dla+psa%2C+przy+wej%C5%9Bciu%2C+drzwiach+i+korytarzu+86+x+150+cm+%28Prostok%C4%85t%29+Szary+w%C4%99giel+drzewny" Type="http://schemas.openxmlformats.org/officeDocument/2006/relationships/hyperlink" TargetMode="External"></Relationship><Relationship Id="rId48" Target="https://www.amazon.pl/dp/B0DKN91QMJ" Type="http://schemas.openxmlformats.org/officeDocument/2006/relationships/hyperlink" TargetMode="External"></Relationship><Relationship Id="rId49"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50" Target="https://www.amazon.pl/dp/B0D2D4RT1X" Type="http://schemas.openxmlformats.org/officeDocument/2006/relationships/hyperlink" TargetMode="External"></Relationship><Relationship Id="rId51" Target="https://www.google.pl/search?q=Szary+dywan+do+salonu%2C+140+x+200+cm%2C+nowoczesny+dywan+do+sypialni%2C+mi%C4%99kki+dywan+z+niskim+runem%2C+nie+gubi+w%C5%82osia%2C+niebieski%2C+ciemnoszary%2C+antypo%C5%9Blizgowy%2C+zmywalny+140+x+200+cm+%28Prostok%C4%85t%29" Type="http://schemas.openxmlformats.org/officeDocument/2006/relationships/hyperlink" TargetMode="External"></Relationship><Relationship Id="rId52" Target="https://www.amazon.pl/dp/B0DPSLXLR3" Type="http://schemas.openxmlformats.org/officeDocument/2006/relationships/hyperlink" TargetMode="External"></Relationship><Relationship Id="rId53" Target="https://www.google.pl/search?q=dywan+z+wysokim+runem%2C+kolor+szary+i+czarny%2C+do+salonu%2C+180x270+cm%2C+antypo%C5%9Blizgowy%2C+mo%C5%BCna+pra%C4%87%2C+bardzo+mi%C4%99kki%2C+puszysty%2C+dywan+do+sypialni%2C+dywan+do+pokoju+dzieci%C4%99cego+dla+dziewczynek+i+180+x+270+cm+%28Prostok%C4%85t%29+szary+%2F+czarny" Type="http://schemas.openxmlformats.org/officeDocument/2006/relationships/hyperlink" TargetMode="External"></Relationship><Relationship Id="rId54" Target="https://www.amazon.pl/dp/B0FK29H8T5" Type="http://schemas.openxmlformats.org/officeDocument/2006/relationships/hyperlink" TargetMode="External"></Relationship><Relationship Id="rId55" Target="https://www.google.pl/search?q=DEXI+Mata+%C5%82azienkowa+60+x+80+cm%2C+antypo%C5%9Blizgowa%2C+ch%C5%82onna+mata+%C5%82azienkowa+z+wzorem+zielonej+ro%C5%9Bliny%2C+w+kszta%C5%82cie+li%C5%9Bcia%2C+zmywalny+dywan+pod+prysznic%2C+do+sypialni%2C+akcesoria+%C5%82azienkowe%2C+dekoracja+60+x+80+cm+Monstera" Type="http://schemas.openxmlformats.org/officeDocument/2006/relationships/hyperlink" TargetMode="External"></Relationship><Relationship Id="rId56" Target="https://www.amazon.pl/dp/B0DH1ZTFPP" Type="http://schemas.openxmlformats.org/officeDocument/2006/relationships/hyperlink" TargetMode="External"></Relationship><Relationship Id="rId57" Target="https://www.google.pl/search?q=Bonhause+Zestaw+2+poszewek+na+poduszki%2C+szare%2C+45+x+45+cm%2C+mi%C4%99kki+sztruks+w+paski%2C+dekoracyjne+poszewki+na+poduszki+na+sof%C4%99%2C+do+sypialni%2C+salonu%2C+samochodu%2C+dekoracja+domu" Type="http://schemas.openxmlformats.org/officeDocument/2006/relationships/hyperlink" TargetMode="External"></Relationship><Relationship Id="rId58" Target="https://www.amazon.pl/dp/B0DCVT71X8" Type="http://schemas.openxmlformats.org/officeDocument/2006/relationships/hyperlink" TargetMode="External"></Relationship><Relationship Id="rId59" Target="https://www.google.pl/search?q=Nunuoo+Kordelstoff+mit+W%C3%A4rmefunktion+%E2%80%93+Infrarot-Heiztechnologie+%E2%80%93+Heizelemente+%E2%80%93+mit+automatischer+Abschaltung+%E2%80%93+Winterkissen+%E2%80%93+kabellos+%E2%80%93+USB-aufladbar+%E2%80%93+4+bis+8+Stunden+W%C3%A4rme+%2845+%2A+45+Milchwei%C3%9F%29" Type="http://schemas.openxmlformats.org/officeDocument/2006/relationships/hyperlink" TargetMode="External"></Relationship><Relationship Id="rId60" Target="https://www.amazon.pl/dp/B0DQCNLGTV" Type="http://schemas.openxmlformats.org/officeDocument/2006/relationships/hyperlink" TargetMode="External"></Relationship><Relationship Id="rId61" Target="https://www.google.pl/search?q=Poduszka+grzewcza+z+we%C5%82ny+jagni%C4%99cej+%E2%80%93+technologia+ogrzewania+na+podczerwie%C5%84+%E2%80%93+podw%C3%B3jny+prze%C5%82%C4%85cznik+%E2%80%93+elementy+grzejne+%E2%80%93+z+automatycznym+wy%C5%82%C4%85czaniem+%E2%80%93+poduszka+zimowa+%E2%80%93+bezprzewodowa%2C+%C5%82adowana" Type="http://schemas.openxmlformats.org/officeDocument/2006/relationships/hyperlink" TargetMode="External"></Relationship><Relationship Id="rId62" Target="https://www.amazon.pl/dp/B0DZ6F991W" Type="http://schemas.openxmlformats.org/officeDocument/2006/relationships/hyperlink" TargetMode="External"></Relationship><Relationship Id="rId63" Target="https://www.google.pl/search?q=Caplslpad+200cm+Be%C5%BCowa+kr%C3%B3tka+folia+Abstrakcyjny+okr%C4%85g%C5%82y+dywan+Nowoczesny+non%40-%40+slip+dywany+Salon+Wolny+okr%C4%85g%C5%82y+Art+We%C5%82na+%C5%81%C3%B3%C5%BCko+Kurtyna+Du%C5%BCe+%C5%9Bwiat%C5%82o+okr%C4%85g%C5%82y+dywan+dla+sypialni+Pok%C3%B3j+dzieci%C4%99cy+Strona+g%C5%82%C3%B3wna" Type="http://schemas.openxmlformats.org/officeDocument/2006/relationships/hyperlink" TargetMode="External"></Relationship><Relationship Id="rId64" Target="https://www.amazon.pl/dp/B0CZ3XWCHC" Type="http://schemas.openxmlformats.org/officeDocument/2006/relationships/hyperlink" TargetMode="External"></Relationship><Relationship Id="rId65" Target="https://www.google.pl/search?q=Chilling+Home+Poduszka+ci%C4%85%C5%BCowa+w+kszta%C5%82cie+litery+U%2C+dla+os%C3%B3b+%C5%9Bpi%C4%85cych+na+boku+z+d%C5%BCerseju%2C+oddychaj%C4%85ca+poszewka+U%2C+poduszka+do+karmienia%2C+du%C5%BCa+poduszka+do+przechowywania%2C+dla+kobiet+i+os%C3%B3b+%C5%9Bpi%C4%85cych+na+Mi%C4%99towo-zielony+jersey" Type="http://schemas.openxmlformats.org/officeDocument/2006/relationships/hyperlink" TargetMode="External"></Relationship><Relationship Id="rId66" Target="https://www.amazon.pl/dp/B0DQ8927KW" Type="http://schemas.openxmlformats.org/officeDocument/2006/relationships/hyperlink" TargetMode="External"></Relationship><Relationship Id="rId67" Target="https://www.google.pl/search?q=Bedecor+Ultra+mi%C4%99kka+nak%C5%82adka+na+materac+160+x+190+cm%2C+z+mikrofibry%2C+poliester%2C+nadaje+si%C4%99+do+prania+w+pralce%2C+oddychaj%C4%85ca%2C+hipoalergiczna%2C+na+sof%C4%99+i+%C5%82%C3%B3%C5%BCko+dla+go%C5%9Bci+160x190cm" Type="http://schemas.openxmlformats.org/officeDocument/2006/relationships/hyperlink" TargetMode="External"></Relationship><Relationship Id="rId68" Target="https://www.amazon.pl/dp/B0B7RHCWVT" Type="http://schemas.openxmlformats.org/officeDocument/2006/relationships/hyperlink" TargetMode="External"></Relationship><Relationship Id="rId69" Target="https://www.google.pl/search?q=Blumtal+Ko%C5%82dra+Obci%C4%85%C5%BCeniowa+135x200+cm+-+Ko%C5%82dra+terapeutyczna+6+kg%2C+przeciwstresowa+Weighted+Blanket+dla+doros%C5%82ych%2C+z+wype%C5%82nieniem+z+pere%C5%82ek+szklanych%2C+100%25+bawe%C5%82ny" Type="http://schemas.openxmlformats.org/officeDocument/2006/relationships/hyperlink" TargetMode="External"></Relationship><Relationship Id="rId70" Target="https://www.amazon.pl/dp/B0DKVK84GS" Type="http://schemas.openxmlformats.org/officeDocument/2006/relationships/hyperlink" TargetMode="External"></Relationship><Relationship Id="rId71" Target="https://www.google.pl/search?q=Apalus+Drzwi+z+ekranem+magnetycznym%2C+zas%C5%82ona+siatkowa%2C+magnetyczne+zatrzaski+od+g%C3%B3ry+do+do%C5%82u+zamykaj%C4%85+si%C4%99+automatycznie%2C+zatrzymuj%C4%85+%C5%9Bwie%C5%BCe+powietrze+w+domu+%28120+x+240+cm%2C+bia%C5%82e%29+120x240+cm+bia%C5%82y" Type="http://schemas.openxmlformats.org/officeDocument/2006/relationships/hyperlink" TargetMode="External"></Relationship><Relationship Id="rId72" Target="https://www.amazon.pl/dp/B075SBQ79N" Type="http://schemas.openxmlformats.org/officeDocument/2006/relationships/hyperlink" TargetMode="External"></Relationship><Relationship Id="rId73" Target="https://www.google.pl/search?q=Ogniotrwa%C5%82a+mata+do+kominka+i+pieca.+Izolacyjna+tkanina+termiczna.+Ochrona+delikatnych+pod%C5%82%C3%B3g+typu+parkiet." Type="http://schemas.openxmlformats.org/officeDocument/2006/relationships/hyperlink" TargetMode="External"></Relationship><Relationship Id="rId74" Target="https://www.amazon.pl/dp/B0FLWLRN8P" Type="http://schemas.openxmlformats.org/officeDocument/2006/relationships/hyperlink" TargetMode="External"></Relationship><Relationship Id="rId75" Target="https://www.google.pl/search?q=FiRiO+worki+pr%C3%B3%C5%BCniowe+do+materacy+do+200+x+200+cm+%28rozmiar+worka%3A+250+x+240+cm%29+I+worki+pr%C3%B3%C5%BCniowe+do+materacy+piankowych%2C+%C5%BCelowych+i+lateksowych%2C+worek+pr%C3%B3%C5%BCniowy+Mattress+pr%C3%B3%C5%BCniowy" Type="http://schemas.openxmlformats.org/officeDocument/2006/relationships/hyperlink" TargetMode="External"></Relationship><Relationship Id="rId76" Target="https://www.amazon.pl/dp/B0D1C4QB1F" Type="http://schemas.openxmlformats.org/officeDocument/2006/relationships/hyperlink" TargetMode="External"></Relationship><Relationship Id="rId77" Target="https://www.google.pl/search?q=Terafeels+Dywan+do+sypialni%2C+salonu%2C+nowoczesny+dywan+-+nadaje+si%C4%99+do+prania%2C+antypo%C5%9Blizgowy%2C+dywan+do+sypialni%2C+nadaje+si%C4%99+do+prania%2C+mi%C4%99kki%2C+60+x+100+cm%2C+02060" Type="http://schemas.openxmlformats.org/officeDocument/2006/relationships/hyperlink" TargetMode="External"></Relationship><Relationship Id="rId78" Target="https://www.amazon.pl/dp/B0D1C22WH9" Type="http://schemas.openxmlformats.org/officeDocument/2006/relationships/hyperlink" TargetMode="External"></Relationship><Relationship Id="rId79" Target="https://www.google.pl/search?q=Terafeels+Dywan+do+sypialni%2C+60+x+100+cm%2C+nowoczesny+dywan+do+salonu%2C+nadaje+si%C4%99+do+prania%2C+antypo%C5%9Blizgowy%2C+do+sypialni%2C+nadaje+si%C4%99+do+prania%2C+mi%C4%99kki%2C+04060" Type="http://schemas.openxmlformats.org/officeDocument/2006/relationships/hyperlink" TargetMode="External"></Relationship><Relationship Id="rId80" Target="https://www.amazon.pl/dp/B0D1CBKK62" Type="http://schemas.openxmlformats.org/officeDocument/2006/relationships/hyperlink" TargetMode="External"></Relationship><Relationship Id="rId81" Target="https://www.google.pl/search?q=Terafeels+Nowoczesny+dywan+do+salonu%2C+nadaje+si%C4%99+do+prania%2C+do+sypialni%2C+z+kr%C3%B3tkim+w%C5%82osiem%2C+z+kr%C3%B3tkim+w%C5%82osiem%2C+do+sypialni%2C+jadalni%2C+antypo%C5%9Blizgowy%2C+bez+odpadania%2C+60+x+100+cm%2C+01060" Type="http://schemas.openxmlformats.org/officeDocument/2006/relationships/hyperlink" TargetMode="External"></Relationship><Relationship Id="rId82" Target="https://www.amazon.pl/dp/B0D9K2D274" Type="http://schemas.openxmlformats.org/officeDocument/2006/relationships/hyperlink" TargetMode="External"></Relationship><Relationship Id="rId83"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84" Target="https://www.amazon.pl/dp/B0D72XBHJX" Type="http://schemas.openxmlformats.org/officeDocument/2006/relationships/hyperlink" TargetMode="External"></Relationship><Relationship Id="rId85" Target="https://www.google.pl/search?q=Capslpad+Be%C5%BCowy%2C+abstrakcyjny+dywan+do+salonu%2C+200+x+300+cm%2C+antypo%C5%9Blizgowy%2C+z+kr%C3%B3tkim+w%C5%82osiem%2C+sztuczna+we%C5%82na%2C+nadaje+si%C4%99+do+prania%2C+minimalistyczny+dywanik+nocny%2C+do+salonu%2C+sypialni%2C+biura%2C+jako" Type="http://schemas.openxmlformats.org/officeDocument/2006/relationships/hyperlink" TargetMode="External"></Relationship><Relationship Id="rId86" Target="https://www.amazon.pl/dp/B0F8J4486K" Type="http://schemas.openxmlformats.org/officeDocument/2006/relationships/hyperlink" TargetMode="External"></Relationship><Relationship Id="rId87" Target="https://www.google.pl/search?q=Capslpad+Dywanik+dzieci%C4%99cy%2C+150+x+200+cm%2C+antypo%C5%9Blizgowy+dywan+z+map%C4%85+miasta%2C+do+zabawy%2C+dywan+edukacyjny+do+zabawy%2C+nadaje+si%C4%99+do+prania+w+pralce%2C+kr%C3%B3tkie+runo%2C+do+pokoju+dzieci%C4%99cego%2C+sypialni" Type="http://schemas.openxmlformats.org/officeDocument/2006/relationships/hyperlink" TargetMode="External"></Relationship><Relationship Id="rId88" Target="https://www.amazon.pl/dp/B0FFSS8BRR" Type="http://schemas.openxmlformats.org/officeDocument/2006/relationships/hyperlink" TargetMode="External"></Relationship><Relationship Id="rId89" Target="https://www.google.pl/search?q=PONY+DANCE+Zas%C5%82ony+kuchenne+do+okien%2C+przezroczyste%2C+bia%C5%82e%2C+z+haczykami+na+szynie%2C+do+sypialni%2C+jadalni%2C+sypialni%2C+140+x+160+cm+%28wys.+x+szer.%29%2C+2+panele%2C+bia%C5%82e+B140+x+H160+cm+%282+Panele%29+Bia%C5%82y" Type="http://schemas.openxmlformats.org/officeDocument/2006/relationships/hyperlink" TargetMode="External"></Relationship><Relationship Id="rId90" Target="https://www.amazon.pl/dp/B0FF8Y56XS" Type="http://schemas.openxmlformats.org/officeDocument/2006/relationships/hyperlink" TargetMode="External"></Relationship><Relationship Id="rId91" Target="https://www.google.pl/search?q=PONY+DANCE+Przezroczyste+zas%C5%82ony+do+pokoju+dzieci%C4%99cego%2C+zas%C5%82ony+bo%C5%BConarodzeniowe%2C+do+salonu%2C+sypialni%2C+plisowane%2C+140+x+245+cm+%28wys.+x+szer.%29%2C+zielone+140B+x+245H+cm+%282+Panelen%29+Zielony" Type="http://schemas.openxmlformats.org/officeDocument/2006/relationships/hyperlink" TargetMode="External"></Relationship><Relationship Id="rId92" Target="https://www.amazon.pl/dp/B0FF7V88S6" Type="http://schemas.openxmlformats.org/officeDocument/2006/relationships/hyperlink" TargetMode="External"></Relationship><Relationship Id="rId93" Target="https://www.google.pl/search?q=PONY+DANCE+Firanki+bia%C5%82e%2C+przezroczyste%2C+do+salonu+i+sypialni%2C+2+sztuki%2C+wys.+200+x+szer.+140+cm%2C+przezroczyste+zas%C5%82ony+z+woalu+z+ta%C5%9Bm%C4%85+marszcz%C4%85c%C4%85%2C+do+systemu+szynowego+B140+x+H140+cm+%282+Panele%29+bia%C5%82y+2" Type="http://schemas.openxmlformats.org/officeDocument/2006/relationships/hyperlink" TargetMode="External"></Relationship><Relationship Id="rId94" Target="https://www.amazon.pl/dp/B0CPJ4CJG2" Type="http://schemas.openxmlformats.org/officeDocument/2006/relationships/hyperlink" TargetMode="External"></Relationship><Relationship Id="rId95" Target="https://www.google.pl/search?q=COLOR%26GEOMETRY+Wycieraczki+do+wn%C4%99trz%2C+60+x+120+cm%2C+mata+pod+drzwi+wej%C5%9Bciowe%2C+tylne+drzwi%2C+mata+dla+ps%C3%B3w%2C+na+b%C5%82otniste+%C5%82apy%2C+60+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1340</v>
      </c>
      <c r="I3" s="5">
        <v>110.65</v>
      </c>
      <c r="J3" s="5">
        <v>22.11</v>
      </c>
      <c r="K3" s="5">
        <v>22.11</v>
      </c>
    </row>
    <row r="4">
      <c r="B4" s="2"/>
      <c r="C4" s="2" t="s">
        <v>10</v>
      </c>
      <c r="D4" s="2" t="s">
        <v>11</v>
      </c>
      <c r="E4" s="3" t="s">
        <v>14</v>
      </c>
      <c r="F4" s="4" t="s">
        <v>15</v>
      </c>
      <c r="G4" s="2">
        <v>4</v>
      </c>
      <c r="H4" s="2">
        <v>181</v>
      </c>
      <c r="I4" s="5">
        <v>39.96</v>
      </c>
      <c r="J4" s="5">
        <v>31.99</v>
      </c>
      <c r="K4" s="5">
        <v>8</v>
      </c>
    </row>
    <row r="5" ht="80" customHeight="true">
      <c r="B5" s="2"/>
      <c r="C5" s="2" t="s">
        <v>10</v>
      </c>
      <c r="D5" s="2" t="s">
        <v>11</v>
      </c>
      <c r="E5" s="3" t="s">
        <v>16</v>
      </c>
      <c r="F5" s="4" t="s">
        <v>17</v>
      </c>
      <c r="G5" s="2">
        <v>1</v>
      </c>
      <c r="H5" s="2">
        <v>1360</v>
      </c>
      <c r="I5" s="5">
        <v>141.92</v>
      </c>
      <c r="J5" s="5">
        <v>28.4</v>
      </c>
      <c r="K5" s="5">
        <v>28.4</v>
      </c>
    </row>
    <row r="6" ht="80" customHeight="true">
      <c r="B6" s="2"/>
      <c r="C6" s="2" t="s">
        <v>10</v>
      </c>
      <c r="D6" s="2" t="s">
        <v>11</v>
      </c>
      <c r="E6" s="3" t="s">
        <v>18</v>
      </c>
      <c r="F6" s="4" t="s">
        <v>19</v>
      </c>
      <c r="G6" s="2">
        <v>1</v>
      </c>
      <c r="H6" s="2">
        <v>131</v>
      </c>
      <c r="I6" s="5">
        <v>42.54</v>
      </c>
      <c r="J6" s="5">
        <v>8.52</v>
      </c>
      <c r="K6" s="5">
        <v>8.52</v>
      </c>
    </row>
    <row r="7" ht="80" customHeight="true">
      <c r="B7" s="2"/>
      <c r="C7" s="2" t="s">
        <v>10</v>
      </c>
      <c r="D7" s="2" t="s">
        <v>11</v>
      </c>
      <c r="E7" s="3" t="s">
        <v>20</v>
      </c>
      <c r="F7" s="4" t="s">
        <v>21</v>
      </c>
      <c r="G7" s="2">
        <v>1</v>
      </c>
      <c r="H7" s="2">
        <v>131</v>
      </c>
      <c r="I7" s="5">
        <v>42.54</v>
      </c>
      <c r="J7" s="5">
        <v>8.52</v>
      </c>
      <c r="K7" s="5">
        <v>8.52</v>
      </c>
    </row>
    <row r="8" ht="80" customHeight="true">
      <c r="B8" s="2"/>
      <c r="C8" s="2" t="s">
        <v>10</v>
      </c>
      <c r="D8" s="2" t="s">
        <v>11</v>
      </c>
      <c r="E8" s="3" t="s">
        <v>22</v>
      </c>
      <c r="F8" s="4" t="s">
        <v>23</v>
      </c>
      <c r="G8" s="2">
        <v>1</v>
      </c>
      <c r="H8" s="2">
        <v>131</v>
      </c>
      <c r="I8" s="5">
        <v>38.57</v>
      </c>
      <c r="J8" s="5">
        <v>7.72</v>
      </c>
      <c r="K8" s="5">
        <v>7.72</v>
      </c>
    </row>
    <row r="9" ht="80" customHeight="true">
      <c r="B9" s="2"/>
      <c r="C9" s="2" t="s">
        <v>10</v>
      </c>
      <c r="D9" s="2" t="s">
        <v>11</v>
      </c>
      <c r="E9" s="3" t="s">
        <v>24</v>
      </c>
      <c r="F9" s="4" t="s">
        <v>25</v>
      </c>
      <c r="G9" s="2">
        <v>1</v>
      </c>
      <c r="H9" s="2">
        <v>1520</v>
      </c>
      <c r="I9" s="5">
        <v>124.07</v>
      </c>
      <c r="J9" s="5">
        <v>24.81</v>
      </c>
      <c r="K9" s="5">
        <v>24.81</v>
      </c>
    </row>
    <row r="10" ht="80" customHeight="true">
      <c r="B10" s="2"/>
      <c r="C10" s="2" t="s">
        <v>10</v>
      </c>
      <c r="D10" s="2" t="s">
        <v>11</v>
      </c>
      <c r="E10" s="3" t="s">
        <v>26</v>
      </c>
      <c r="F10" s="4" t="s">
        <v>27</v>
      </c>
      <c r="G10" s="2">
        <v>1</v>
      </c>
      <c r="H10" s="2">
        <v>760</v>
      </c>
      <c r="I10" s="5">
        <v>59.25</v>
      </c>
      <c r="J10" s="5">
        <v>11.86</v>
      </c>
      <c r="K10" s="5">
        <v>11.86</v>
      </c>
    </row>
    <row r="11" ht="80" customHeight="true">
      <c r="B11" s="2"/>
      <c r="C11" s="2" t="s">
        <v>10</v>
      </c>
      <c r="D11" s="2" t="s">
        <v>11</v>
      </c>
      <c r="E11" s="3" t="s">
        <v>28</v>
      </c>
      <c r="F11" s="4" t="s">
        <v>29</v>
      </c>
      <c r="G11" s="2">
        <v>1</v>
      </c>
      <c r="H11" s="2">
        <v>540</v>
      </c>
      <c r="I11" s="5">
        <v>58.78</v>
      </c>
      <c r="J11" s="5">
        <v>11.77</v>
      </c>
      <c r="K11" s="5">
        <v>11.77</v>
      </c>
    </row>
    <row r="12" ht="80" customHeight="true">
      <c r="B12" s="2"/>
      <c r="C12" s="2" t="s">
        <v>10</v>
      </c>
      <c r="D12" s="2" t="s">
        <v>11</v>
      </c>
      <c r="E12" s="3" t="s">
        <v>30</v>
      </c>
      <c r="F12" s="4" t="s">
        <v>31</v>
      </c>
      <c r="G12" s="2">
        <v>1</v>
      </c>
      <c r="H12" s="2">
        <v>270</v>
      </c>
      <c r="I12" s="5">
        <v>42.54</v>
      </c>
      <c r="J12" s="5">
        <v>8.52</v>
      </c>
      <c r="K12" s="5">
        <v>8.52</v>
      </c>
    </row>
    <row r="13" ht="80" customHeight="true">
      <c r="B13" s="2"/>
      <c r="C13" s="2" t="s">
        <v>10</v>
      </c>
      <c r="D13" s="2" t="s">
        <v>11</v>
      </c>
      <c r="E13" s="3" t="s">
        <v>32</v>
      </c>
      <c r="F13" s="4" t="s">
        <v>33</v>
      </c>
      <c r="G13" s="2">
        <v>1</v>
      </c>
      <c r="H13" s="2">
        <v>2520</v>
      </c>
      <c r="I13" s="5">
        <v>106.64</v>
      </c>
      <c r="J13" s="5">
        <v>21.31</v>
      </c>
      <c r="K13" s="5">
        <v>21.31</v>
      </c>
    </row>
    <row r="14" ht="80" customHeight="true">
      <c r="B14" s="2"/>
      <c r="C14" s="2" t="s">
        <v>10</v>
      </c>
      <c r="D14" s="2" t="s">
        <v>11</v>
      </c>
      <c r="E14" s="3" t="s">
        <v>34</v>
      </c>
      <c r="F14" s="4" t="s">
        <v>35</v>
      </c>
      <c r="G14" s="2">
        <v>1</v>
      </c>
      <c r="H14" s="2">
        <v>1480</v>
      </c>
      <c r="I14" s="5">
        <v>85.92</v>
      </c>
      <c r="J14" s="5">
        <v>17.18</v>
      </c>
      <c r="K14" s="5">
        <v>17.18</v>
      </c>
    </row>
    <row r="15" ht="80" customHeight="true">
      <c r="B15" s="2"/>
      <c r="C15" s="2" t="s">
        <v>10</v>
      </c>
      <c r="D15" s="2" t="s">
        <v>11</v>
      </c>
      <c r="E15" s="3" t="s">
        <v>36</v>
      </c>
      <c r="F15" s="4" t="s">
        <v>37</v>
      </c>
      <c r="G15" s="2">
        <v>1</v>
      </c>
      <c r="H15" s="2">
        <v>860</v>
      </c>
      <c r="I15" s="5">
        <v>88.62</v>
      </c>
      <c r="J15" s="5">
        <v>17.72</v>
      </c>
      <c r="K15" s="5">
        <v>17.72</v>
      </c>
    </row>
    <row r="16" ht="80" customHeight="true">
      <c r="B16" s="2"/>
      <c r="C16" s="2" t="s">
        <v>10</v>
      </c>
      <c r="D16" s="2" t="s">
        <v>11</v>
      </c>
      <c r="E16" s="3" t="s">
        <v>38</v>
      </c>
      <c r="F16" s="4" t="s">
        <v>39</v>
      </c>
      <c r="G16" s="2">
        <v>1</v>
      </c>
      <c r="H16" s="2">
        <v>110</v>
      </c>
      <c r="I16" s="5">
        <v>35.41</v>
      </c>
      <c r="J16" s="5">
        <v>7.09</v>
      </c>
      <c r="K16" s="5">
        <v>7.09</v>
      </c>
    </row>
    <row r="17">
      <c r="B17" s="2"/>
      <c r="C17" s="2" t="s">
        <v>10</v>
      </c>
      <c r="D17" s="2" t="s">
        <v>11</v>
      </c>
      <c r="E17" s="3" t="s">
        <v>40</v>
      </c>
      <c r="F17" s="4" t="s">
        <v>41</v>
      </c>
      <c r="G17" s="2">
        <v>1</v>
      </c>
      <c r="H17" s="2">
        <v>520</v>
      </c>
      <c r="I17" s="5">
        <v>60.26</v>
      </c>
      <c r="J17" s="5">
        <v>12.07</v>
      </c>
      <c r="K17" s="5">
        <v>12.07</v>
      </c>
    </row>
    <row r="18" ht="80" customHeight="true">
      <c r="B18" s="2"/>
      <c r="C18" s="2" t="s">
        <v>10</v>
      </c>
      <c r="D18" s="2" t="s">
        <v>11</v>
      </c>
      <c r="E18" s="3" t="s">
        <v>42</v>
      </c>
      <c r="F18" s="4" t="s">
        <v>43</v>
      </c>
      <c r="G18" s="2">
        <v>1</v>
      </c>
      <c r="H18" s="2">
        <v>750</v>
      </c>
      <c r="I18" s="5">
        <v>58.49</v>
      </c>
      <c r="J18" s="5">
        <v>11.69</v>
      </c>
      <c r="K18" s="5">
        <v>11.69</v>
      </c>
    </row>
    <row r="19" ht="80" customHeight="true">
      <c r="B19" s="2"/>
      <c r="C19" s="2" t="s">
        <v>10</v>
      </c>
      <c r="D19" s="2" t="s">
        <v>11</v>
      </c>
      <c r="E19" s="3" t="s">
        <v>44</v>
      </c>
      <c r="F19" s="4" t="s">
        <v>45</v>
      </c>
      <c r="G19" s="2">
        <v>1</v>
      </c>
      <c r="H19" s="2">
        <v>130</v>
      </c>
      <c r="I19" s="5">
        <v>41.48</v>
      </c>
      <c r="J19" s="5">
        <v>8.31</v>
      </c>
      <c r="K19" s="5">
        <v>8.31</v>
      </c>
    </row>
    <row r="20" ht="80" customHeight="true">
      <c r="B20" s="2"/>
      <c r="C20" s="2" t="s">
        <v>10</v>
      </c>
      <c r="D20" s="2" t="s">
        <v>11</v>
      </c>
      <c r="E20" s="3" t="s">
        <v>46</v>
      </c>
      <c r="F20" s="4" t="s">
        <v>47</v>
      </c>
      <c r="G20" s="2">
        <v>1</v>
      </c>
      <c r="H20" s="2">
        <v>990</v>
      </c>
      <c r="I20" s="5">
        <v>80.48</v>
      </c>
      <c r="J20" s="5">
        <v>16.08</v>
      </c>
      <c r="K20" s="5">
        <v>16.08</v>
      </c>
    </row>
    <row r="21" ht="80" customHeight="true">
      <c r="B21" s="2"/>
      <c r="C21" s="2" t="s">
        <v>10</v>
      </c>
      <c r="D21" s="2" t="s">
        <v>11</v>
      </c>
      <c r="E21" s="3" t="s">
        <v>48</v>
      </c>
      <c r="F21" s="4" t="s">
        <v>49</v>
      </c>
      <c r="G21" s="2">
        <v>1</v>
      </c>
      <c r="H21" s="2">
        <v>270</v>
      </c>
      <c r="I21" s="5">
        <v>46.59</v>
      </c>
      <c r="J21" s="5">
        <v>9.33</v>
      </c>
      <c r="K21" s="5">
        <v>9.33</v>
      </c>
    </row>
    <row r="22" ht="80" customHeight="true">
      <c r="B22" s="2"/>
      <c r="C22" s="2" t="s">
        <v>10</v>
      </c>
      <c r="D22" s="2" t="s">
        <v>11</v>
      </c>
      <c r="E22" s="3" t="s">
        <v>50</v>
      </c>
      <c r="F22" s="4" t="s">
        <v>51</v>
      </c>
      <c r="G22" s="2">
        <v>1</v>
      </c>
      <c r="H22" s="2">
        <v>1200</v>
      </c>
      <c r="I22" s="5">
        <v>93.39</v>
      </c>
      <c r="J22" s="5">
        <v>18.69</v>
      </c>
      <c r="K22" s="5">
        <v>18.69</v>
      </c>
    </row>
    <row r="23">
      <c r="B23" s="2"/>
      <c r="C23" s="2" t="s">
        <v>10</v>
      </c>
      <c r="D23" s="2" t="s">
        <v>11</v>
      </c>
      <c r="E23" s="3" t="s">
        <v>52</v>
      </c>
      <c r="F23" s="4" t="s">
        <v>53</v>
      </c>
      <c r="G23" s="2">
        <v>1</v>
      </c>
      <c r="H23" s="2">
        <v>230</v>
      </c>
      <c r="I23" s="5">
        <v>53.17</v>
      </c>
      <c r="J23" s="5">
        <v>10.63</v>
      </c>
      <c r="K23" s="5">
        <v>10.63</v>
      </c>
    </row>
    <row r="24" ht="80" customHeight="true">
      <c r="B24" s="2"/>
      <c r="C24" s="2" t="s">
        <v>10</v>
      </c>
      <c r="D24" s="2" t="s">
        <v>11</v>
      </c>
      <c r="E24" s="3" t="s">
        <v>54</v>
      </c>
      <c r="F24" s="4" t="s">
        <v>55</v>
      </c>
      <c r="G24" s="2">
        <v>1</v>
      </c>
      <c r="H24" s="2">
        <v>2340</v>
      </c>
      <c r="I24" s="5">
        <v>188.47</v>
      </c>
      <c r="J24" s="5">
        <v>37.68</v>
      </c>
      <c r="K24" s="5">
        <v>37.68</v>
      </c>
    </row>
    <row r="25" ht="80" customHeight="true">
      <c r="B25" s="2"/>
      <c r="C25" s="2" t="s">
        <v>10</v>
      </c>
      <c r="D25" s="2" t="s">
        <v>11</v>
      </c>
      <c r="E25" s="3" t="s">
        <v>56</v>
      </c>
      <c r="F25" s="4" t="s">
        <v>57</v>
      </c>
      <c r="G25" s="2">
        <v>1</v>
      </c>
      <c r="H25" s="2">
        <v>2780</v>
      </c>
      <c r="I25" s="5">
        <v>224.8</v>
      </c>
      <c r="J25" s="5">
        <v>44.94</v>
      </c>
      <c r="K25" s="5">
        <v>44.94</v>
      </c>
    </row>
    <row r="26" ht="80" customHeight="true">
      <c r="B26" s="2"/>
      <c r="C26" s="2" t="s">
        <v>10</v>
      </c>
      <c r="D26" s="2" t="s">
        <v>11</v>
      </c>
      <c r="E26" s="3" t="s">
        <v>58</v>
      </c>
      <c r="F26" s="4" t="s">
        <v>59</v>
      </c>
      <c r="G26" s="2">
        <v>1</v>
      </c>
      <c r="H26" s="2">
        <v>2320</v>
      </c>
      <c r="I26" s="5">
        <v>199.44</v>
      </c>
      <c r="J26" s="5">
        <v>39.88</v>
      </c>
      <c r="K26" s="5">
        <v>39.88</v>
      </c>
    </row>
    <row r="27" ht="80" customHeight="true">
      <c r="B27" s="2"/>
      <c r="C27" s="2" t="s">
        <v>10</v>
      </c>
      <c r="D27" s="2" t="s">
        <v>11</v>
      </c>
      <c r="E27" s="3" t="s">
        <v>60</v>
      </c>
      <c r="F27" s="4" t="s">
        <v>61</v>
      </c>
      <c r="G27" s="2">
        <v>1</v>
      </c>
      <c r="H27" s="2">
        <v>4200</v>
      </c>
      <c r="I27" s="5">
        <v>281.56</v>
      </c>
      <c r="J27" s="5">
        <v>56.29</v>
      </c>
      <c r="K27" s="5">
        <v>56.29</v>
      </c>
    </row>
    <row r="28" ht="80" customHeight="true">
      <c r="B28" s="2"/>
      <c r="C28" s="2" t="s">
        <v>10</v>
      </c>
      <c r="D28" s="2" t="s">
        <v>11</v>
      </c>
      <c r="E28" s="3" t="s">
        <v>62</v>
      </c>
      <c r="F28" s="4" t="s">
        <v>63</v>
      </c>
      <c r="G28" s="2">
        <v>1</v>
      </c>
      <c r="H28" s="2">
        <v>1000</v>
      </c>
      <c r="I28" s="5">
        <v>92.5</v>
      </c>
      <c r="J28" s="5">
        <v>18.48</v>
      </c>
      <c r="K28" s="5">
        <v>18.48</v>
      </c>
    </row>
    <row r="29" ht="80" customHeight="true">
      <c r="B29" s="2"/>
      <c r="C29" s="2" t="s">
        <v>10</v>
      </c>
      <c r="D29" s="2" t="s">
        <v>11</v>
      </c>
      <c r="E29" s="3" t="s">
        <v>64</v>
      </c>
      <c r="F29" s="4" t="s">
        <v>65</v>
      </c>
      <c r="G29" s="2">
        <v>1</v>
      </c>
      <c r="H29" s="2">
        <v>870</v>
      </c>
      <c r="I29" s="5">
        <v>100.56</v>
      </c>
      <c r="J29" s="5">
        <v>20.13</v>
      </c>
      <c r="K29" s="5">
        <v>20.13</v>
      </c>
    </row>
    <row r="30" ht="80" customHeight="true">
      <c r="B30" s="2"/>
      <c r="C30" s="2" t="s">
        <v>10</v>
      </c>
      <c r="D30" s="2" t="s">
        <v>11</v>
      </c>
      <c r="E30" s="3" t="s">
        <v>66</v>
      </c>
      <c r="F30" s="4" t="s">
        <v>67</v>
      </c>
      <c r="G30" s="2">
        <v>4</v>
      </c>
      <c r="H30" s="2">
        <v>300</v>
      </c>
      <c r="I30" s="5">
        <v>43.63</v>
      </c>
      <c r="J30" s="5">
        <v>34.9</v>
      </c>
      <c r="K30" s="5">
        <v>8.73</v>
      </c>
    </row>
    <row r="31">
      <c r="B31" s="2"/>
      <c r="C31" s="2" t="s">
        <v>10</v>
      </c>
      <c r="D31" s="2" t="s">
        <v>11</v>
      </c>
      <c r="E31" s="3" t="s">
        <v>68</v>
      </c>
      <c r="F31" s="4" t="s">
        <v>69</v>
      </c>
      <c r="G31" s="2">
        <v>1</v>
      </c>
      <c r="H31" s="2">
        <v>1500</v>
      </c>
      <c r="I31" s="5">
        <v>386.47</v>
      </c>
      <c r="J31" s="5">
        <v>77.31</v>
      </c>
      <c r="K31" s="5">
        <v>77.31</v>
      </c>
    </row>
    <row r="32" ht="80" customHeight="true">
      <c r="B32" s="2"/>
      <c r="C32" s="2" t="s">
        <v>10</v>
      </c>
      <c r="D32" s="2" t="s">
        <v>11</v>
      </c>
      <c r="E32" s="3" t="s">
        <v>70</v>
      </c>
      <c r="F32" s="4" t="s">
        <v>71</v>
      </c>
      <c r="G32" s="2">
        <v>1</v>
      </c>
      <c r="H32" s="2">
        <v>1560</v>
      </c>
      <c r="I32" s="5">
        <v>351.02</v>
      </c>
      <c r="J32" s="5">
        <v>70.22</v>
      </c>
      <c r="K32" s="5">
        <v>70.22</v>
      </c>
    </row>
    <row r="33" ht="80" customHeight="true">
      <c r="B33" s="2"/>
      <c r="C33" s="2" t="s">
        <v>10</v>
      </c>
      <c r="D33" s="2" t="s">
        <v>11</v>
      </c>
      <c r="E33" s="3" t="s">
        <v>72</v>
      </c>
      <c r="F33" s="4" t="s">
        <v>73</v>
      </c>
      <c r="G33" s="2">
        <v>1</v>
      </c>
      <c r="H33" s="2">
        <v>2760</v>
      </c>
      <c r="I33" s="5">
        <v>223.24</v>
      </c>
      <c r="J33" s="5">
        <v>44.65</v>
      </c>
      <c r="K33" s="5">
        <v>44.65</v>
      </c>
    </row>
    <row r="34" ht="80" customHeight="true">
      <c r="B34" s="2"/>
      <c r="C34" s="2" t="s">
        <v>10</v>
      </c>
      <c r="D34" s="2" t="s">
        <v>11</v>
      </c>
      <c r="E34" s="3" t="s">
        <v>74</v>
      </c>
      <c r="F34" s="4" t="s">
        <v>75</v>
      </c>
      <c r="G34" s="2">
        <v>1</v>
      </c>
      <c r="H34" s="2">
        <v>2920</v>
      </c>
      <c r="I34" s="5">
        <v>138.33</v>
      </c>
      <c r="J34" s="5">
        <v>27.68</v>
      </c>
      <c r="K34" s="5">
        <v>27.68</v>
      </c>
    </row>
    <row r="35">
      <c r="B35" s="2"/>
      <c r="C35" s="2" t="s">
        <v>10</v>
      </c>
      <c r="D35" s="2" t="s">
        <v>11</v>
      </c>
      <c r="E35" s="3" t="s">
        <v>76</v>
      </c>
      <c r="F35" s="4" t="s">
        <v>77</v>
      </c>
      <c r="G35" s="2">
        <v>1</v>
      </c>
      <c r="H35" s="2">
        <v>2690</v>
      </c>
      <c r="I35" s="5">
        <v>169.48</v>
      </c>
      <c r="J35" s="5">
        <v>33.89</v>
      </c>
      <c r="K35" s="5">
        <v>33.89</v>
      </c>
    </row>
    <row r="36" ht="80" customHeight="true">
      <c r="B36" s="2"/>
      <c r="C36" s="2" t="s">
        <v>10</v>
      </c>
      <c r="D36" s="2" t="s">
        <v>11</v>
      </c>
      <c r="E36" s="3" t="s">
        <v>78</v>
      </c>
      <c r="F36" s="4" t="s">
        <v>79</v>
      </c>
      <c r="G36" s="2">
        <v>1</v>
      </c>
      <c r="H36" s="2">
        <v>5790</v>
      </c>
      <c r="I36" s="5">
        <v>108.5</v>
      </c>
      <c r="J36" s="5">
        <v>21.69</v>
      </c>
      <c r="K36" s="5">
        <v>21.69</v>
      </c>
    </row>
    <row r="37" ht="80" customHeight="true">
      <c r="B37" s="2"/>
      <c r="C37" s="2" t="s">
        <v>10</v>
      </c>
      <c r="D37" s="2" t="s">
        <v>11</v>
      </c>
      <c r="E37" s="3" t="s">
        <v>80</v>
      </c>
      <c r="F37" s="4" t="s">
        <v>81</v>
      </c>
      <c r="G37" s="2">
        <v>1</v>
      </c>
      <c r="H37" s="2">
        <v>960</v>
      </c>
      <c r="I37" s="5">
        <v>65.71</v>
      </c>
      <c r="J37" s="5">
        <v>13.12</v>
      </c>
      <c r="K37" s="5">
        <v>13.12</v>
      </c>
    </row>
    <row r="38" ht="80" customHeight="true">
      <c r="B38" s="2"/>
      <c r="C38" s="2" t="s">
        <v>10</v>
      </c>
      <c r="D38" s="2" t="s">
        <v>11</v>
      </c>
      <c r="E38" s="3" t="s">
        <v>82</v>
      </c>
      <c r="F38" s="4" t="s">
        <v>83</v>
      </c>
      <c r="G38" s="2">
        <v>1</v>
      </c>
      <c r="H38" s="2">
        <v>430</v>
      </c>
      <c r="I38" s="5">
        <v>146.94</v>
      </c>
      <c r="J38" s="5">
        <v>29.37</v>
      </c>
      <c r="K38" s="5">
        <v>29.37</v>
      </c>
    </row>
    <row r="39" ht="80" customHeight="true">
      <c r="B39" s="2"/>
      <c r="C39" s="2" t="s">
        <v>10</v>
      </c>
      <c r="D39" s="2" t="s">
        <v>11</v>
      </c>
      <c r="E39" s="3" t="s">
        <v>84</v>
      </c>
      <c r="F39" s="4" t="s">
        <v>85</v>
      </c>
      <c r="G39" s="2">
        <v>1</v>
      </c>
      <c r="H39" s="2">
        <v>1440</v>
      </c>
      <c r="I39" s="5">
        <v>118.67</v>
      </c>
      <c r="J39" s="5">
        <v>23.72</v>
      </c>
      <c r="K39" s="5">
        <v>23.72</v>
      </c>
    </row>
    <row r="40" ht="80" customHeight="true">
      <c r="B40" s="2"/>
      <c r="C40" s="2" t="s">
        <v>10</v>
      </c>
      <c r="D40" s="2" t="s">
        <v>11</v>
      </c>
      <c r="E40" s="3" t="s">
        <v>86</v>
      </c>
      <c r="F40" s="4" t="s">
        <v>87</v>
      </c>
      <c r="G40" s="2">
        <v>1</v>
      </c>
      <c r="H40" s="2">
        <v>820</v>
      </c>
      <c r="I40" s="5">
        <v>39.29</v>
      </c>
      <c r="J40" s="5">
        <v>7.85</v>
      </c>
      <c r="K40" s="5">
        <v>7.85</v>
      </c>
    </row>
    <row r="41" ht="80" customHeight="true">
      <c r="B41" s="2"/>
      <c r="C41" s="2" t="s">
        <v>10</v>
      </c>
      <c r="D41" s="2" t="s">
        <v>11</v>
      </c>
      <c r="E41" s="3" t="s">
        <v>88</v>
      </c>
      <c r="F41" s="4" t="s">
        <v>89</v>
      </c>
      <c r="G41" s="2">
        <v>2</v>
      </c>
      <c r="H41" s="2">
        <v>810</v>
      </c>
      <c r="I41" s="5">
        <v>46.76</v>
      </c>
      <c r="J41" s="5">
        <v>18.69</v>
      </c>
      <c r="K41" s="5">
        <v>9.35</v>
      </c>
    </row>
    <row r="42" ht="80" customHeight="true">
      <c r="B42" s="2"/>
      <c r="C42" s="2" t="s">
        <v>10</v>
      </c>
      <c r="D42" s="2" t="s">
        <v>11</v>
      </c>
      <c r="E42" s="3" t="s">
        <v>90</v>
      </c>
      <c r="F42" s="4" t="s">
        <v>91</v>
      </c>
      <c r="G42" s="2">
        <v>1</v>
      </c>
      <c r="H42" s="2">
        <v>860</v>
      </c>
      <c r="I42" s="5">
        <v>38.99</v>
      </c>
      <c r="J42" s="5">
        <v>7.81</v>
      </c>
      <c r="K42" s="5">
        <v>7.81</v>
      </c>
    </row>
    <row r="43" ht="80" customHeight="true">
      <c r="B43" s="2"/>
      <c r="C43" s="2" t="s">
        <v>10</v>
      </c>
      <c r="D43" s="2" t="s">
        <v>11</v>
      </c>
      <c r="E43" s="3" t="s">
        <v>92</v>
      </c>
      <c r="F43" s="4" t="s">
        <v>93</v>
      </c>
      <c r="G43" s="2">
        <v>1</v>
      </c>
      <c r="H43" s="2">
        <v>850</v>
      </c>
      <c r="I43" s="5">
        <v>88.7</v>
      </c>
      <c r="J43" s="5">
        <v>17.72</v>
      </c>
      <c r="K43" s="5">
        <v>17.72</v>
      </c>
    </row>
    <row r="44" ht="80" customHeight="true">
      <c r="B44" s="2"/>
      <c r="C44" s="2" t="s">
        <v>10</v>
      </c>
      <c r="D44" s="2" t="s">
        <v>11</v>
      </c>
      <c r="E44" s="3" t="s">
        <v>94</v>
      </c>
      <c r="F44" s="4" t="s">
        <v>95</v>
      </c>
      <c r="G44" s="2">
        <v>1</v>
      </c>
      <c r="H44" s="2">
        <v>5140</v>
      </c>
      <c r="I44" s="5">
        <v>373.39</v>
      </c>
      <c r="J44" s="5">
        <v>74.69</v>
      </c>
      <c r="K44" s="5">
        <v>74.69</v>
      </c>
    </row>
    <row r="45" ht="80" customHeight="true">
      <c r="B45" s="2"/>
      <c r="C45" s="2" t="s">
        <v>10</v>
      </c>
      <c r="D45" s="2" t="s">
        <v>11</v>
      </c>
      <c r="E45" s="3" t="s">
        <v>96</v>
      </c>
      <c r="F45" s="4" t="s">
        <v>97</v>
      </c>
      <c r="G45" s="2">
        <v>1</v>
      </c>
      <c r="H45" s="2">
        <v>3000</v>
      </c>
      <c r="I45" s="5">
        <v>170.19</v>
      </c>
      <c r="J45" s="5">
        <v>34.06</v>
      </c>
      <c r="K45" s="5">
        <v>34.06</v>
      </c>
    </row>
    <row r="46" ht="80" customHeight="true">
      <c r="B46" s="2"/>
      <c r="C46" s="2" t="s">
        <v>10</v>
      </c>
      <c r="D46" s="2" t="s">
        <v>11</v>
      </c>
      <c r="E46" s="3" t="s">
        <v>98</v>
      </c>
      <c r="F46" s="4" t="s">
        <v>99</v>
      </c>
      <c r="G46" s="2">
        <v>1</v>
      </c>
      <c r="H46" s="2">
        <v>1000</v>
      </c>
      <c r="I46" s="5">
        <v>99.13</v>
      </c>
      <c r="J46" s="5">
        <v>19.83</v>
      </c>
      <c r="K46" s="5">
        <v>19.83</v>
      </c>
    </row>
    <row r="47" ht="80" customHeight="true">
      <c r="B47" s="2"/>
      <c r="C47" s="2" t="s">
        <v>10</v>
      </c>
      <c r="D47" s="2" t="s">
        <v>11</v>
      </c>
      <c r="E47" s="3" t="s">
        <v>100</v>
      </c>
      <c r="F47" s="4" t="s">
        <v>101</v>
      </c>
      <c r="G47" s="2">
        <v>1</v>
      </c>
      <c r="H47" s="2">
        <v>610</v>
      </c>
      <c r="I47" s="5">
        <v>165.51</v>
      </c>
      <c r="J47" s="5">
        <v>33.08</v>
      </c>
      <c r="K47" s="5">
        <v>33.08</v>
      </c>
    </row>
    <row r="48" ht="80" customHeight="true">
      <c r="B48" s="2"/>
      <c r="C48" s="2" t="s">
        <v>10</v>
      </c>
      <c r="D48" s="2" t="s">
        <v>11</v>
      </c>
      <c r="E48" s="3" t="s">
        <v>102</v>
      </c>
      <c r="F48" s="4" t="s">
        <v>103</v>
      </c>
      <c r="G48" s="2">
        <v>1</v>
      </c>
      <c r="H48" s="2">
        <v>280</v>
      </c>
      <c r="I48" s="5">
        <v>106.22</v>
      </c>
      <c r="J48" s="5">
        <v>21.23</v>
      </c>
      <c r="K48" s="5">
        <v>21.23</v>
      </c>
    </row>
    <row r="49" ht="80" customHeight="true">
      <c r="B49" s="2"/>
      <c r="C49" s="2" t="s">
        <v>10</v>
      </c>
      <c r="D49" s="2" t="s">
        <v>11</v>
      </c>
      <c r="E49" s="3" t="s">
        <v>104</v>
      </c>
      <c r="F49" s="4" t="s">
        <v>105</v>
      </c>
      <c r="G49" s="2">
        <v>10</v>
      </c>
      <c r="H49" s="2">
        <v>1090</v>
      </c>
      <c r="I49" s="5">
        <v>163.1</v>
      </c>
      <c r="J49" s="5">
        <v>326.21</v>
      </c>
      <c r="K49" s="5">
        <v>32.62</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