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tiff" ContentType="image/tiff"/>
  <Default Extension="emf" ContentType="image/x-emf"/>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<sst xmlns="http://schemas.openxmlformats.org/spreadsheetml/2006/main" count="46" uniqueCount="46">
  <si>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</si>
  <si>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</si>
  <si>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</si>
  <si>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</si>
  <si>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</si>
  <si>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</si>
  <si>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</si>
  <si>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</si>
  <si>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</si>
  <si>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</si>
  <si>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SET1027329</t>
  </si>
  <si>
    <t>Akcesoria TV</t>
  </si>
  <si>
    <t>B0BTCMYH9X</t>
  </si>
  <si>
    <t>BONTEC uchwyt ścienny do telewizora z bardzo długim ramieniem przegubowym 1040 mm do ekranów 32–75 cali i wadze do 60 kg, uchylny i obrotowy, uchwyt ścienny do telewizora, maks. VESA 600 x 400 mm</t>
  </si>
  <si>
    <t>B0C6JNNN45</t>
  </si>
  <si>
    <t>RFIVER Mobilny stojak pod telewizor na kółkach, z 3 półkami, do telewizorów 26-65", z regulacją wysokości, wychylny stojak pod telewizor z drewnianą podstawą do 35 kg, maks. VESA 400 x 400 mm</t>
  </si>
  <si>
    <t>B0D31CJN2W</t>
  </si>
  <si>
    <t>PERLEGEAR Uchwyt ścienny TV o pełnym ruchu do płaskich lub zakrzywionych telewizorów 32-85", ścienny uchwyt na telewizor z beznarzędziowym nachyleniem i zarządzaniem kablami, do 60 kg, Max VESA</t>
  </si>
  <si>
    <t>B07W7HDWVQ</t>
  </si>
  <si>
    <t>PERLESMITH Uchwyt Ścienny do Telewizora, Obrotowy Nachylany Uchwyt do Telewizorów 26-60 Cali do 40kg, MAX VESA 400x400mm</t>
  </si>
  <si>
    <t>B0CR1GF8XW</t>
  </si>
  <si>
    <t>LanPavilion Stojak na tablet, uchwyt na tablet z podstawą 2,25 kg, elastyczny, regulowany, kompatybilny z iPadem, iPhonem, Galaxy, do domu, łóżka, sofy, biura, urządzeń o przekątnej ekranu 14,7-13"</t>
  </si>
  <si>
    <t>B08XPJVMLF</t>
  </si>
  <si>
    <t>FORGING MOUNT Uchwyt ścienny do telewizora o bardzo długim zasięgu, 109 cm, obrotowy, przechylany, pełny ruch, przegubowe ramię, do telewizorów płaskich/zakrzywionych 32-80 cali, waga 50 kg, VESA 600</t>
  </si>
  <si>
    <t>B07TTS7T3R</t>
  </si>
  <si>
    <t>Uchwyt Ścienny do Telewizora, Obrotowy Nachylany Uchwyt do Telewizorów 37-70 Cali Płaskich i Zakrzywionych do 60kg, MAX VESA 600x400mm czarny</t>
  </si>
  <si>
    <t>B07KF9TC3J</t>
  </si>
  <si>
    <t>PERLESMITH Uchwyt Ścienny do Telewizora Obrotowy Nachylany, Solidny Uchwyt o Pełnej Swobodzie Ruchu do Telewizorów 32-55 Cali, Udźwig do 45kg, Max. VESA 400x400mm, Przewód HDMI, Poziomica, Opaski Zaciskowe w Zestawie</t>
  </si>
  <si>
    <t>B09NFJ27WT</t>
  </si>
  <si>
    <t>PUTORSEN Uchwyt na monitor o wysokości 80 cm, 1 monitor, do ekranu 13-35", w pełni regulowany uchwyt na ekran, ramię monitora, 9 kg na ramię, VESA 75 x 75/100 x 100 mm</t>
  </si>
  <si>
    <t>B0BTBJLDW4</t>
  </si>
  <si>
    <t>PUTORSEN Uniwersalny uchwyt VESA z ramieniem przegubowym, w pełni ruchomy uchwyt do telewizorów lub monitorów do 32 cali, waga do 8 kg, VESA 75 mm i 100 mm</t>
  </si>
  <si>
    <t>B0F8Q4XRFW</t>
  </si>
  <si>
    <t>Stojak na nogi telewizora LG, zamiennik, uniwersalny stojak na biurko, stojak pod telewizor LG, nóżki do telewizora ze śrubami, antypoślizgowa podstawa pod telewizor 100, 59, 55, 60, 150 cm, 150 cm</t>
  </si>
  <si>
    <t>B0CGX7BY2T</t>
  </si>
  <si>
    <t>suptek Uchwyt do monitora (MD01A EU)</t>
  </si>
  <si>
    <t>B0CLXKJ44F</t>
  </si>
  <si>
    <t>suptek Uchwyt ścienny do telewizora z ramieniem przedłużającym 1020 mm, uchwyt do telewizora pasuje do większości telewizorów 26-65", obrotowy i pochylany uchwyt do VESA 400 x 400 mm, wytrzymuje 40</t>
  </si>
  <si>
    <t>B0D142RLZ1</t>
  </si>
  <si>
    <t>Suptek Uchwyt ścienny TV do telewizorów 13-42 cali, obrotowy, odchylany uchwyt ścienny TV z przedłużonymi ramionami przegubowymi do telewizorów o wadze do 20 kg, maks. VESA 200 x 200 MM, MA1345</t>
  </si>
  <si>
    <t>B0D9YG6ZL9</t>
  </si>
  <si>
    <t>Uchwyt ścienny do laptopa 12-17" notebooka – regulacja wysokości z wentylowaną platformą chłodzącą, nośność 1-9 kg, VESA 75/100 mm, może być również stosowany jako uchwyt do monitora, zarządzanie</t>
  </si>
  <si>
    <t>B0DX6XDFS8</t>
  </si>
  <si>
    <t>Perlegear Uchwyt ścienny do telewizora z długim rękawem, Full Motion uchwyt ścienny do telewizorów 32-65″, nośność 60 kg, uchwyt narożny z możliwością obrotu ± 90° i wysuwem 700 mm, maks. VESA 400 x</t>
  </si>
  <si>
    <t>B07T9H2FSZ</t>
  </si>
  <si>
    <t>Uchwyt Ścienny do Telewizora, Nachylany Uchwyt do Większości Telewizorów 26-55 cali LED, LCD, OLED, Plazmowych, Płaskich i Zakrzywionych do 60KG,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</si>
</sst>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0075" cy="6191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0075" cy="6191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96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096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334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334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762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C6JNNN45" Type="http://schemas.openxmlformats.org/officeDocument/2006/relationships/hyperlink" TargetMode="External"></Relationship><Relationship Id="rId5" Target="https://www.google.pl/search?q=RFIVER+Mobilny+stojak+pod+telewizor+na+k%C3%B3%C5%82kach%2C+z+3+p%C3%B3%C5%82kami%2C+do+telewizor%C3%B3w+26-65%22%2C+z+regulacj%C4%85+wysoko%C5%9Bci%2C+wychylny+stojak+pod+telewizor+z+drewnian%C4%85+podstaw%C4%85+do+35+kg%2C+maks.+VESA+400+x+400+mm" Type="http://schemas.openxmlformats.org/officeDocument/2006/relationships/hyperlink" TargetMode="External"></Relationship><Relationship Id="rId6" Target="https://www.amazon.pl/dp/B0D31CJN2W" Type="http://schemas.openxmlformats.org/officeDocument/2006/relationships/hyperlink" TargetMode="External"></Relationship><Relationship Id="rId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8" Target="https://www.amazon.pl/dp/B07W7HDWVQ" Type="http://schemas.openxmlformats.org/officeDocument/2006/relationships/hyperlink" TargetMode="External"></Relationship><Relationship Id="rId9" Target="https://www.google.pl/search?q=PERLESMITH+Uchwyt+%C5%9Acienny+do+Telewizora%2C+Obrotowy+Nachylany+Uchwyt+do+Telewizor%C3%B3w+26-60+Cali+do+40kg%2C+MAX+VESA+400x400mm" Type="http://schemas.openxmlformats.org/officeDocument/2006/relationships/hyperlink" TargetMode="External"></Relationship><Relationship Id="rId10" Target="https://www.amazon.pl/dp/B0CR1GF8XW" Type="http://schemas.openxmlformats.org/officeDocument/2006/relationships/hyperlink" TargetMode="External"></Relationship><Relationship Id="rId11" Target="https://www.google.pl/search?q=LanPavilion+Stojak+na+tablet%2C+uchwyt+na+tablet+z+podstaw%C4%85+2%2C25+kg%2C+elastyczny%2C+regulowany%2C+kompatybilny+z+iPadem%2C+iPhonem%2C+Galaxy%2C+do+domu%2C+%C5%82%C3%B3%C5%BCka%2C+sofy%2C+biura%2C+urz%C4%85dze%C5%84+o+przek%C4%85tnej+ekranu+14%2C7-13%22" Type="http://schemas.openxmlformats.org/officeDocument/2006/relationships/hyperlink" TargetMode="External"></Relationship><Relationship Id="rId12" Target="https://www.amazon.pl/dp/B08XPJVMLF" Type="http://schemas.openxmlformats.org/officeDocument/2006/relationships/hyperlink" TargetMode="External"></Relationship><Relationship Id="rId13" Target="https://www.google.pl/search?q=FORGING+MOUNT+Uchwyt+%C5%9Bcienny+do+telewizora+o+bardzo+d%C5%82ugim+zasi%C4%99gu%2C+109+cm%2C+obrotowy%2C+przechylany%2C+pe%C5%82ny+ruch%2C+przegubowe+rami%C4%99%2C+do+telewizor%C3%B3w+p%C5%82askich%2Fzakrzywionych+32-80+cali%2C+waga+50+kg%2C+VESA+600" Type="http://schemas.openxmlformats.org/officeDocument/2006/relationships/hyperlink" TargetMode="External"></Relationship><Relationship Id="rId14" Target="https://www.amazon.pl/dp/B07TTS7T3R" Type="http://schemas.openxmlformats.org/officeDocument/2006/relationships/hyperlink" TargetMode="External"></Relationship><Relationship Id="rId1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6" Target="https://www.amazon.pl/dp/B07KF9TC3J" Type="http://schemas.openxmlformats.org/officeDocument/2006/relationships/hyperlink" TargetMode="External"></Relationship><Relationship Id="rId1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8" Target="https://www.amazon.pl/dp/B09NFJ27WT" Type="http://schemas.openxmlformats.org/officeDocument/2006/relationships/hyperlink" TargetMode="External"></Relationship><Relationship Id="rId19"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20" Target="https://www.amazon.pl/dp/B0BTBJLDW4" Type="http://schemas.openxmlformats.org/officeDocument/2006/relationships/hyperlink" TargetMode="External"></Relationship><Relationship Id="rId21" Target="https://www.google.pl/search?q=PUTORSEN+Uniwersalny+uchwyt+VESA+z+ramieniem+przegubowym%2C+w+pe%C5%82ni+ruchomy+uchwyt+do+telewizor%C3%B3w+lub+monitor%C3%B3w+do+32+cali%2C+waga+do+8+kg%2C+VESA+75+mm+i+100+mm" Type="http://schemas.openxmlformats.org/officeDocument/2006/relationships/hyperlink" TargetMode="External"></Relationship><Relationship Id="rId22" Target="https://www.amazon.pl/dp/B0F8Q4XRFW" Type="http://schemas.openxmlformats.org/officeDocument/2006/relationships/hyperlink" TargetMode="External"></Relationship><Relationship Id="rId23"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24" Target="https://www.amazon.pl/dp/B0CGX7BY2T" Type="http://schemas.openxmlformats.org/officeDocument/2006/relationships/hyperlink" TargetMode="External"></Relationship><Relationship Id="rId25" Target="https://www.google.pl/search?q=suptek+Uchwyt+do+monitora+%28MD01A+EU%29" Type="http://schemas.openxmlformats.org/officeDocument/2006/relationships/hyperlink" TargetMode="External"></Relationship><Relationship Id="rId26" Target="https://www.amazon.pl/dp/B0CLXKJ44F" Type="http://schemas.openxmlformats.org/officeDocument/2006/relationships/hyperlink" TargetMode="External"></Relationship><Relationship Id="rId27"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 Id="rId28" Target="https://www.amazon.pl/dp/B0D142RLZ1" Type="http://schemas.openxmlformats.org/officeDocument/2006/relationships/hyperlink" TargetMode="External"></Relationship><Relationship Id="rId29" Target="https://www.google.pl/search?q=Suptek+Uchwyt+%C5%9Bcienny+TV+do+telewizor%C3%B3w+13-42+cali%2C+obrotowy%2C+odchylany+uchwyt+%C5%9Bcienny+TV+z+przed%C5%82u%C5%BConymi+ramionami+przegubowymi+do+telewizor%C3%B3w+o+wadze+do+20+kg%2C+maks.+VESA+200+x+200+MM%2C+MA1345" Type="http://schemas.openxmlformats.org/officeDocument/2006/relationships/hyperlink" TargetMode="External"></Relationship><Relationship Id="rId30" Target="https://www.amazon.pl/dp/B0D9YG6ZL9" Type="http://schemas.openxmlformats.org/officeDocument/2006/relationships/hyperlink" TargetMode="External"></Relationship><Relationship Id="rId31"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32" Target="https://www.amazon.pl/dp/B0DX6XDFS8" Type="http://schemas.openxmlformats.org/officeDocument/2006/relationships/hyperlink" TargetMode="External"></Relationship><Relationship Id="rId3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4" Target="https://www.amazon.pl/dp/B07T9H2FSZ" Type="http://schemas.openxmlformats.org/officeDocument/2006/relationships/hyperlink" TargetMode="External"></Relationship><Relationship Id="rId35"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9299</v>
      </c>
      <c r="I3" s="5">
        <v>207.5</v>
      </c>
      <c r="J3" s="5">
        <v>41.48</v>
      </c>
      <c r="K3" s="5">
        <v>41.48</v>
      </c>
    </row>
    <row r="4" ht="80" customHeight="true">
      <c r="B4" s="2"/>
      <c r="C4" s="2" t="s">
        <v>10</v>
      </c>
      <c r="D4" s="2" t="s">
        <v>11</v>
      </c>
      <c r="E4" s="3" t="s">
        <v>14</v>
      </c>
      <c r="F4" s="4" t="s">
        <v>15</v>
      </c>
      <c r="G4" s="2">
        <v>1</v>
      </c>
      <c r="H4" s="2">
        <v>12000</v>
      </c>
      <c r="I4" s="5">
        <v>283.67</v>
      </c>
      <c r="J4" s="5">
        <v>56.72</v>
      </c>
      <c r="K4" s="5">
        <v>56.72</v>
      </c>
    </row>
    <row r="5" ht="80" customHeight="true">
      <c r="B5" s="2"/>
      <c r="C5" s="2" t="s">
        <v>10</v>
      </c>
      <c r="D5" s="2" t="s">
        <v>11</v>
      </c>
      <c r="E5" s="3" t="s">
        <v>16</v>
      </c>
      <c r="F5" s="4" t="s">
        <v>17</v>
      </c>
      <c r="G5" s="2">
        <v>3</v>
      </c>
      <c r="H5" s="2">
        <v>5170</v>
      </c>
      <c r="I5" s="5">
        <v>141.33</v>
      </c>
      <c r="J5" s="5">
        <v>84.78</v>
      </c>
      <c r="K5" s="5">
        <v>28.26</v>
      </c>
    </row>
    <row r="6" ht="80" customHeight="true">
      <c r="B6" s="2"/>
      <c r="C6" s="2" t="s">
        <v>10</v>
      </c>
      <c r="D6" s="2" t="s">
        <v>11</v>
      </c>
      <c r="E6" s="3" t="s">
        <v>18</v>
      </c>
      <c r="F6" s="4" t="s">
        <v>19</v>
      </c>
      <c r="G6" s="2">
        <v>2</v>
      </c>
      <c r="H6" s="2">
        <v>3640</v>
      </c>
      <c r="I6" s="5">
        <v>100.56</v>
      </c>
      <c r="J6" s="5">
        <v>40.22</v>
      </c>
      <c r="K6" s="5">
        <v>20.11</v>
      </c>
    </row>
    <row r="7" ht="80" customHeight="true">
      <c r="B7" s="2"/>
      <c r="C7" s="2" t="s">
        <v>10</v>
      </c>
      <c r="D7" s="2" t="s">
        <v>11</v>
      </c>
      <c r="E7" s="3" t="s">
        <v>20</v>
      </c>
      <c r="F7" s="4" t="s">
        <v>21</v>
      </c>
      <c r="G7" s="2">
        <v>1</v>
      </c>
      <c r="H7" s="2">
        <v>3280</v>
      </c>
      <c r="I7" s="5">
        <v>141.79</v>
      </c>
      <c r="J7" s="5">
        <v>28.36</v>
      </c>
      <c r="K7" s="5">
        <v>28.36</v>
      </c>
    </row>
    <row r="8" ht="80" customHeight="true">
      <c r="B8" s="2"/>
      <c r="C8" s="2" t="s">
        <v>10</v>
      </c>
      <c r="D8" s="2" t="s">
        <v>11</v>
      </c>
      <c r="E8" s="3" t="s">
        <v>22</v>
      </c>
      <c r="F8" s="4" t="s">
        <v>23</v>
      </c>
      <c r="G8" s="2">
        <v>1</v>
      </c>
      <c r="H8" s="2">
        <v>9680</v>
      </c>
      <c r="I8" s="5">
        <v>292.57</v>
      </c>
      <c r="J8" s="5">
        <v>58.53</v>
      </c>
      <c r="K8" s="5">
        <v>58.53</v>
      </c>
    </row>
    <row r="9" ht="80" customHeight="true">
      <c r="B9" s="2"/>
      <c r="C9" s="2" t="s">
        <v>10</v>
      </c>
      <c r="D9" s="2" t="s">
        <v>11</v>
      </c>
      <c r="E9" s="3" t="s">
        <v>24</v>
      </c>
      <c r="F9" s="4" t="s">
        <v>25</v>
      </c>
      <c r="G9" s="2">
        <v>4</v>
      </c>
      <c r="H9" s="2">
        <v>5830</v>
      </c>
      <c r="I9" s="5">
        <v>138.33</v>
      </c>
      <c r="J9" s="5">
        <v>110.65</v>
      </c>
      <c r="K9" s="5">
        <v>27.66</v>
      </c>
    </row>
    <row r="10" ht="80" customHeight="true">
      <c r="B10" s="2"/>
      <c r="C10" s="2" t="s">
        <v>10</v>
      </c>
      <c r="D10" s="2" t="s">
        <v>11</v>
      </c>
      <c r="E10" s="3" t="s">
        <v>26</v>
      </c>
      <c r="F10" s="4" t="s">
        <v>27</v>
      </c>
      <c r="G10" s="2">
        <v>5</v>
      </c>
      <c r="H10" s="2">
        <v>3150</v>
      </c>
      <c r="I10" s="5">
        <v>98.58</v>
      </c>
      <c r="J10" s="5">
        <v>98.58</v>
      </c>
      <c r="K10" s="5">
        <v>19.72</v>
      </c>
    </row>
    <row r="11" ht="80" customHeight="true">
      <c r="B11" s="2"/>
      <c r="C11" s="2" t="s">
        <v>10</v>
      </c>
      <c r="D11" s="2" t="s">
        <v>11</v>
      </c>
      <c r="E11" s="3" t="s">
        <v>28</v>
      </c>
      <c r="F11" s="4" t="s">
        <v>29</v>
      </c>
      <c r="G11" s="2">
        <v>1</v>
      </c>
      <c r="H11" s="2">
        <v>3650</v>
      </c>
      <c r="I11" s="5">
        <v>104.53</v>
      </c>
      <c r="J11" s="5">
        <v>20.89</v>
      </c>
      <c r="K11" s="5">
        <v>20.89</v>
      </c>
    </row>
    <row r="12" ht="80" customHeight="true">
      <c r="B12" s="2"/>
      <c r="C12" s="2" t="s">
        <v>10</v>
      </c>
      <c r="D12" s="2" t="s">
        <v>11</v>
      </c>
      <c r="E12" s="3" t="s">
        <v>30</v>
      </c>
      <c r="F12" s="4" t="s">
        <v>31</v>
      </c>
      <c r="G12" s="2">
        <v>1</v>
      </c>
      <c r="H12" s="2">
        <v>1170</v>
      </c>
      <c r="I12" s="5">
        <v>84.27</v>
      </c>
      <c r="J12" s="5">
        <v>16.84</v>
      </c>
      <c r="K12" s="5">
        <v>16.84</v>
      </c>
    </row>
    <row r="13" ht="80" customHeight="true">
      <c r="B13" s="2"/>
      <c r="C13" s="2" t="s">
        <v>10</v>
      </c>
      <c r="D13" s="2" t="s">
        <v>11</v>
      </c>
      <c r="E13" s="3" t="s">
        <v>32</v>
      </c>
      <c r="F13" s="4" t="s">
        <v>33</v>
      </c>
      <c r="G13" s="2">
        <v>1</v>
      </c>
      <c r="H13" s="2">
        <v>170</v>
      </c>
      <c r="I13" s="5">
        <v>81.74</v>
      </c>
      <c r="J13" s="5">
        <v>16.33</v>
      </c>
      <c r="K13" s="5">
        <v>16.33</v>
      </c>
    </row>
    <row r="14" ht="80" customHeight="true">
      <c r="B14" s="2"/>
      <c r="C14" s="2" t="s">
        <v>10</v>
      </c>
      <c r="D14" s="2" t="s">
        <v>11</v>
      </c>
      <c r="E14" s="3" t="s">
        <v>34</v>
      </c>
      <c r="F14" s="4" t="s">
        <v>35</v>
      </c>
      <c r="G14" s="2">
        <v>2</v>
      </c>
      <c r="H14" s="2">
        <v>2210</v>
      </c>
      <c r="I14" s="5">
        <v>89.17</v>
      </c>
      <c r="J14" s="5">
        <v>35.66</v>
      </c>
      <c r="K14" s="5">
        <v>17.83</v>
      </c>
    </row>
    <row r="15" ht="80" customHeight="true">
      <c r="B15" s="2"/>
      <c r="C15" s="2" t="s">
        <v>10</v>
      </c>
      <c r="D15" s="2" t="s">
        <v>11</v>
      </c>
      <c r="E15" s="3" t="s">
        <v>36</v>
      </c>
      <c r="F15" s="4" t="s">
        <v>37</v>
      </c>
      <c r="G15" s="2">
        <v>1</v>
      </c>
      <c r="H15" s="2">
        <v>5500</v>
      </c>
      <c r="I15" s="5">
        <v>214.67</v>
      </c>
      <c r="J15" s="5">
        <v>42.92</v>
      </c>
      <c r="K15" s="5">
        <v>42.92</v>
      </c>
    </row>
    <row r="16" ht="80" customHeight="true">
      <c r="B16" s="2"/>
      <c r="C16" s="2" t="s">
        <v>10</v>
      </c>
      <c r="D16" s="2" t="s">
        <v>11</v>
      </c>
      <c r="E16" s="3" t="s">
        <v>38</v>
      </c>
      <c r="F16" s="4" t="s">
        <v>39</v>
      </c>
      <c r="G16" s="2">
        <v>1</v>
      </c>
      <c r="H16" s="2">
        <v>1230</v>
      </c>
      <c r="I16" s="5">
        <v>72.29</v>
      </c>
      <c r="J16" s="5">
        <v>14.47</v>
      </c>
      <c r="K16" s="5">
        <v>14.47</v>
      </c>
    </row>
    <row r="17" ht="80" customHeight="true">
      <c r="B17" s="2"/>
      <c r="C17" s="2" t="s">
        <v>10</v>
      </c>
      <c r="D17" s="2" t="s">
        <v>11</v>
      </c>
      <c r="E17" s="3" t="s">
        <v>40</v>
      </c>
      <c r="F17" s="4" t="s">
        <v>41</v>
      </c>
      <c r="G17" s="2">
        <v>1</v>
      </c>
      <c r="H17" s="2">
        <v>3180</v>
      </c>
      <c r="I17" s="5">
        <v>122.42</v>
      </c>
      <c r="J17" s="5">
        <v>24.48</v>
      </c>
      <c r="K17" s="5">
        <v>24.48</v>
      </c>
    </row>
    <row r="18" ht="80" customHeight="true">
      <c r="B18" s="2"/>
      <c r="C18" s="2" t="s">
        <v>10</v>
      </c>
      <c r="D18" s="2" t="s">
        <v>11</v>
      </c>
      <c r="E18" s="3" t="s">
        <v>42</v>
      </c>
      <c r="F18" s="4" t="s">
        <v>43</v>
      </c>
      <c r="G18" s="2">
        <v>1</v>
      </c>
      <c r="H18" s="2">
        <v>6010</v>
      </c>
      <c r="I18" s="5">
        <v>217.88</v>
      </c>
      <c r="J18" s="5">
        <v>43.59</v>
      </c>
      <c r="K18" s="5">
        <v>43.59</v>
      </c>
    </row>
    <row r="19" ht="80" customHeight="true">
      <c r="B19" s="2"/>
      <c r="C19" s="2" t="s">
        <v>10</v>
      </c>
      <c r="D19" s="2" t="s">
        <v>11</v>
      </c>
      <c r="E19" s="3" t="s">
        <v>44</v>
      </c>
      <c r="F19" s="4" t="s">
        <v>45</v>
      </c>
      <c r="G19" s="2">
        <v>1</v>
      </c>
      <c r="H19" s="2">
        <v>1390</v>
      </c>
      <c r="I19" s="5">
        <v>65.71</v>
      </c>
      <c r="J19" s="5">
        <v>13.12</v>
      </c>
      <c r="K19" s="5">
        <v>13.12</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