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emf" ContentType="image/x-emf"/>
  <Default Extension="emz" ContentType="image/x-emz"/>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<sst xmlns="http://schemas.openxmlformats.org/spreadsheetml/2006/main" count="81" uniqueCount="81">
  <si>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</si>
  <si>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</si>
  <si>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</si>
  <si>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</si>
  <si>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</si>
  <si>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</si>
  <si>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</si>
  <si>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</si>
  <si>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</si>
  <si>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</si>
  <si>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SET1032598</t>
  </si>
  <si>
    <t>Boże Narodzenie</t>
  </si>
  <si>
    <t>B0FLPXT4WT</t>
  </si>
  <si>
    <t>Zestaw dekoracyjny na Nowy Rok, serpentyny, złoty, dekoracja sylwestrowa, 24 sztuki</t>
  </si>
  <si>
    <t>B0CNBQJ34N</t>
  </si>
  <si>
    <t>FOMIYES 3 Weihnachts-Haarreifen mit Zuckerstangen-Motiv - Süße Haarspangen als Party-Schmuck für Festliche Frisuren - Weihnachtsfeier Accessoires für Kinder und Erwachsene</t>
  </si>
  <si>
    <t>B0FNJZGQRF</t>
  </si>
  <si>
    <t>9 sztuk dekoracji stołu, plaster miodu, dekoracja na stół, dekoracja stołu na Nowy Rok, imprezę, nakładki na stół</t>
  </si>
  <si>
    <t>B0FNJWXPDN</t>
  </si>
  <si>
    <t>9 sztuk dekoracji stołu, plaster miodu, elementy środkowe, dekoracja stołu, na Boże Narodzenie, imprezę, nakładki na stół</t>
  </si>
  <si>
    <t>B0FD3T6GVF</t>
  </si>
  <si>
    <t>Okulary bożonarodzeniowe</t>
  </si>
  <si>
    <t>B0FH6G81ZV</t>
  </si>
  <si>
    <t>Romadedi Domek świetlny LED, ceramiczny, biały, zestaw 4 świeczników na podgrzewacze z liczbami 1-4, na adwent i Boże Narodzenie – kompozycja adwentowa na wioskę bożonarodzeniową, parapet, stół</t>
  </si>
  <si>
    <t>B07GNH5VQH</t>
  </si>
  <si>
    <t>BESTonZON kalendarz adwentowy bożonarodzeniowy z choinką kalendarza bożonarodzeniowego, 64cm na 89cm</t>
  </si>
  <si>
    <t>B0F5BX99PJ</t>
  </si>
  <si>
    <t>Sztuczna choinka klasy premium, 120 cm, zwycięzca testu, wierna naturalnie, gęste gałązki, sztuczna choinka z drewnianym stojakiem, 120 cm</t>
  </si>
  <si>
    <t>B0CXCR3X5D</t>
  </si>
  <si>
    <t>Czarna girlanda dekoracyjna</t>
  </si>
  <si>
    <t>B0F5BSTW4D</t>
  </si>
  <si>
    <t>Pure Living sztuczna choinka klasy premium, 90 cm, zwycięzca testu, wierna naturalnie, gęste gałązki, sztuczna choinka ze stojakiem z drewna</t>
  </si>
  <si>
    <t>B08GC8YW7R</t>
  </si>
  <si>
    <t>Proumhang 9 szt Bożonarodzeniowy kostium Świętego Mikołaja dla mężczyzn,Bożonarodzeniowy zestaw,Dorosła Fancy Sukienka Deluxe Velvet Santa Cosplay Kostium Czerwony</t>
  </si>
  <si>
    <t>B08GCFJL26</t>
  </si>
  <si>
    <t>Proumhang Kostium Świętego Mikołaja 9 akcesoriów (bez worka)</t>
  </si>
  <si>
    <t>B08GCJC746</t>
  </si>
  <si>
    <t>B077BYMKS1</t>
  </si>
  <si>
    <t>EraSpooky Kostium Świętego Mikołaja na Boże Narodzenie dla dorosłych Deluxe</t>
  </si>
  <si>
    <t>B0DCZ8VLYR</t>
  </si>
  <si>
    <t>20 sztuk dekoracji bożonarodzeniowych, drewnianych, do malowania, drewnianych, zawieszek na Boże Narodzenie, do malowania, do majsterkowania, na Boże Narodzenie, do majsterkowania, na Boże Narodzenie,</t>
  </si>
  <si>
    <t>B0DHS2BYYQ</t>
  </si>
  <si>
    <t>Maska Świętego Mikołaja z kapeluszem symulacja maska bożonarodzeniowa realistyczna pomarszczona maska Świętego Mikołaja z brodą, lateksowa twarz Świętego Mikołaja dla dorosłych Boże Narodzenie kostium</t>
  </si>
  <si>
    <t>B0CBRXSDJY</t>
  </si>
  <si>
    <t>SIQUK 16 sztuk okularów bożonarodzeniowych zestaw opasek na głowę, świąteczne opaski na głowę, okulary bożonarodzeniowe, brokatowe opaski bożonarodzeniowe, ramka na przyjęcie bożonarodzeniowe Fascynujący styl</t>
  </si>
  <si>
    <t>B0FKBB3VJ7</t>
  </si>
  <si>
    <t>Świąteczny kolorowy pręt, plastikowe serpentyny, girlanda, skręcona, wisząca dekoracja na ukończenie szkoły, urodziny, wesele, przyjęcie, Boże Narodzenie, ozdoby wewnętrzne i zewnętrzne, 10 m</t>
  </si>
  <si>
    <t>B0C7QRJLFW</t>
  </si>
  <si>
    <t>MOSTORY Ręcznie robione poroże wróżka korona złoty zielony liść nakrycie głowy jeleń rogi elf opaska na głowę leśny elfie koło dla kobiet damski kostium cosplay akcesoria do włosów ślub dla panny</t>
  </si>
  <si>
    <t>B0C7QNBBCN</t>
  </si>
  <si>
    <t>MOSTORY Renesansowa korona wróżki dla panny młodej, ręcznie wykonana ozdoba na głowę elfa, średniowieczna opaska na głowę ze strasem, na ślub, dla dorosłych, cosplay, akcesoria do włosów z liśćmi i</t>
  </si>
  <si>
    <t>B0C7QPGFX3</t>
  </si>
  <si>
    <t>MOSTORY Woodland Fairy Crown z elfami dla kobiet, elf, cosplay, renesans</t>
  </si>
  <si>
    <t>B09KMY7ZW2</t>
  </si>
  <si>
    <t>BESPORTBLE Mini czapka bożonarodzeniowa Lollipop czapka na butelkę wina, 24 sztuki, mała czapka Mikołajka, czapka na Boże Narodzenie, Boże Narodzenie, imprezę, cosplay, akcesoria do kostiumu</t>
  </si>
  <si>
    <t>B0C71J3SHL</t>
  </si>
  <si>
    <t>HEMOTON Boîte Inox Alimentaire Carrée 8.00X8.00X7.00Cm Avec Couvercle Anti-Débordement Conteneur Stockage Sécurisé Pour Cantine Scolaire Laboratoire</t>
  </si>
  <si>
    <t>B09HGZS4FD</t>
  </si>
  <si>
    <t>HEMOTON 12 Petits Bocaux à Bougie, Boîtes à Bougies, Boîte-Cadeau de Noël en étain, boîte de Rangement en métal pour Bonbons à Biscuits, boîtes- en étain avec couvercles pour la fête de Noël</t>
  </si>
  <si>
    <t>B0DCZHGQM8</t>
  </si>
  <si>
    <t>Czubek choinki w kształcie gwiazdy, błyszczący czubek choinki, czubek choinki w kształcie gwiazdy, czubek choinki w kształcie gwiazdy z kartką z życzeniami, czubek nasadzany na choinkę/jodłę na Boże srebrny pierścień</t>
  </si>
  <si>
    <t>B0FT89XDR4</t>
  </si>
  <si>
    <t>ROLLWAY 2 girlandy choinkowe, sztuczne jak prawdziwe, 195 cm, sztuczna girlanda jodłowa, formowane wtryskowo, girlanda choinkowa, girlanda bożonarodzeniowa, dekoracja bożonarodzeniowa, zielona, zimowa</t>
  </si>
  <si>
    <t>B0D1Y24Q5M</t>
  </si>
  <si>
    <t>MIAHART Ozdoby na tort w stylu boho, trawa, ciasto, dekoracja, na urodziny, ślub, baby shower, dekoracje imprezowe, tematyczne artykuły imprezowe (53 szt.) khaki, złoty, biały</t>
  </si>
  <si>
    <t>B0FLVJJWV8</t>
  </si>
  <si>
    <t>Czapka świętego Mikołaja, Czapka Bożonarodzeniowa Plusz, dla Rodziców i Dzieci, święta Bożego Narodzenia, Sylwester, Zima, Wakacje, Kostiumy świąteczne</t>
  </si>
  <si>
    <t>B0FLVNQ7LL</t>
  </si>
  <si>
    <t>Czapka świętego Mikołaja, Czapka Bożonarodzeniowa Dziane, dla Rodziców i Dzieci, święta Bożego Narodzenia, Sylwester, Zima, Wakacje, Kostiumy świąteczne</t>
  </si>
  <si>
    <t>B0FNMH1MG3</t>
  </si>
  <si>
    <t>Morcheiong 40 Stück Frohe Weihnachten Gummiarmbänder, Silikonarmbänder für Feiertagspartys, Geschenktüten Füllmaterial, Gastgeschenke, Klassenzimmerpreise, Schulklassen-Austauschzubehör</t>
  </si>
  <si>
    <t>B0FG2S9229</t>
  </si>
  <si>
    <t>Girlanda bożonarodzeniowa z oświetleniem, 10 m, 200 diod LED, girlanda bożonarodzeniowa z oświetleniem i timerem, z łańcuchem świetlnym, liście eukaliptusa, dekoracja bożonarodzeniowa, girlanda do</t>
  </si>
  <si>
    <t>B0FH2FLYC3</t>
  </si>
  <si>
    <t>Solarlampen, Gartenstecker Solar Außen Weihnachten LED Gartenstecker 5er Set Weihnachtsdekorationen Wasserdicht Solar Weihnachtsbeleuchtung Außen für Rasen Terrasse Garten (Lollipop)</t>
  </si>
  <si>
    <t>B0B5GGJ57P</t>
  </si>
  <si>
    <t>EraSpooky Weihnachtself-Kostüm für Erwachsene, Weihnachtsmann, Helfer, Design, Rot, Grün</t>
  </si>
  <si>
    <t>B0B8CVVLJW</t>
  </si>
  <si>
    <t>EraSpooky Römischer Krieger Kostüm für Erwachsene für Halloween Party, Cosplay, Karneval, Themenparty Kleidung</t>
  </si>
  <si>
    <t>B0FC6GQVFS</t>
  </si>
  <si>
    <t>Otwarte pudełko prezentowe LED ze Świętym Mikołajem, podświetlana dekoracja świąteczna na zewnątrz z muzyką, 4 trybami i czujnikiem ruchu, lampki choinkowe z 48 diodami LED, 28×18×30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</si>
</sst>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PXT4WT" Type="http://schemas.openxmlformats.org/officeDocument/2006/relationships/hyperlink" TargetMode="External"></Relationship><Relationship Id="rId3" Target="https://www.google.pl/search?q=Zestaw+dekoracyjny+na+Nowy+Rok%2C+serpentyny%2C+z%C5%82oty%2C+dekoracja+sylwestrowa%2C+24+sztuki" Type="http://schemas.openxmlformats.org/officeDocument/2006/relationships/hyperlink" TargetMode="External"></Relationship><Relationship Id="rId4" Target="https://www.amazon.pl/dp/B0CNBQJ34N" Type="http://schemas.openxmlformats.org/officeDocument/2006/relationships/hyperlink" TargetMode="External"></Relationship><Relationship Id="rId5" Target="https://www.google.pl/search?q=FOMIYES+3+Weihnachts-Haarreifen+mit+Zuckerstangen-Motiv+-+S%C3%BC%C3%9Fe+Haarspangen+als+Party-Schmuck+f%C3%BCr+Festliche+Frisuren+-+Weihnachtsfeier+Accessoires+f%C3%BCr+Kinder+und+Erwachsene" Type="http://schemas.openxmlformats.org/officeDocument/2006/relationships/hyperlink" TargetMode="External"></Relationship><Relationship Id="rId6" Target="https://www.amazon.pl/dp/B0FNJZGQRF" Type="http://schemas.openxmlformats.org/officeDocument/2006/relationships/hyperlink" TargetMode="External"></Relationship><Relationship Id="rId7" Target="https://www.google.pl/search?q=9+sztuk+dekoracji+sto%C5%82u%2C+plaster+miodu%2C+dekoracja+na+st%C3%B3%C5%82%2C+dekoracja+sto%C5%82u+na+Nowy+Rok%2C+imprez%C4%99%2C+nak%C5%82adki+na+st%C3%B3%C5%82" Type="http://schemas.openxmlformats.org/officeDocument/2006/relationships/hyperlink" TargetMode="External"></Relationship><Relationship Id="rId8" Target="https://www.amazon.pl/dp/B0FNJWXPDN" Type="http://schemas.openxmlformats.org/officeDocument/2006/relationships/hyperlink" TargetMode="External"></Relationship><Relationship Id="rId9" Target="https://www.google.pl/search?q=9+sztuk+dekoracji+sto%C5%82u%2C+plaster+miodu%2C+elementy+%C5%9Brodkowe%2C+dekoracja+sto%C5%82u%2C+na+Bo%C5%BCe+Narodzenie%2C+imprez%C4%99%2C+nak%C5%82adki+na+st%C3%B3%C5%82" Type="http://schemas.openxmlformats.org/officeDocument/2006/relationships/hyperlink" TargetMode="External"></Relationship><Relationship Id="rId10" Target="https://www.amazon.pl/dp/B0FD3T6GVF" Type="http://schemas.openxmlformats.org/officeDocument/2006/relationships/hyperlink" TargetMode="External"></Relationship><Relationship Id="rId11" Target="https://www.google.pl/search?q=Okulary+bo%C5%BConarodzeniowe" Type="http://schemas.openxmlformats.org/officeDocument/2006/relationships/hyperlink" TargetMode="External"></Relationship><Relationship Id="rId12" Target="https://www.amazon.pl/dp/B0FH6G81ZV" Type="http://schemas.openxmlformats.org/officeDocument/2006/relationships/hyperlink" TargetMode="External"></Relationship><Relationship Id="rId13" Target="https://www.google.pl/search?q=Romadedi+Domek+%C5%9Bwietlny+LED%2C+ceramiczny%2C+bia%C5%82y%2C+zestaw+4+%C5%9Bwiecznik%C3%B3w+na+podgrzewacze+z+liczbami+1-4%2C+na+adwent+i+Bo%C5%BCe+Narodzenie+%E2%80%93+kompozycja+adwentowa+na+wiosk%C4%99+bo%C5%BConarodzeniow%C4%85%2C+parapet%2C+st%C3%B3%C5%82" Type="http://schemas.openxmlformats.org/officeDocument/2006/relationships/hyperlink" TargetMode="External"></Relationship><Relationship Id="rId14" Target="https://www.amazon.pl/dp/B07GNH5VQH" Type="http://schemas.openxmlformats.org/officeDocument/2006/relationships/hyperlink" TargetMode="External"></Relationship><Relationship Id="rId15" Target="https://www.google.pl/search?q=BESTonZON+kalendarz+adwentowy+bo%C5%BConarodzeniowy+z+choink%C4%85+kalendarza+bo%C5%BConarodzeniowego%2C+64cm+na+89cm" Type="http://schemas.openxmlformats.org/officeDocument/2006/relationships/hyperlink" TargetMode="External"></Relationship><Relationship Id="rId16" Target="https://www.amazon.pl/dp/B0F5BX99PJ" Type="http://schemas.openxmlformats.org/officeDocument/2006/relationships/hyperlink" TargetMode="External"></Relationship><Relationship Id="rId17" Target="https://www.google.pl/search?q=Sztuczna+choinka+klasy+premium%2C+120+cm%2C+zwyci%C4%99zca+testu%2C+wierna+naturalnie%2C+g%C4%99ste+ga%C5%82%C4%85zki%2C+sztuczna+choinka+z+drewnianym+stojakiem%2C+120+cm" Type="http://schemas.openxmlformats.org/officeDocument/2006/relationships/hyperlink" TargetMode="External"></Relationship><Relationship Id="rId18" Target="https://www.amazon.pl/dp/B0CXCR3X5D" Type="http://schemas.openxmlformats.org/officeDocument/2006/relationships/hyperlink" TargetMode="External"></Relationship><Relationship Id="rId19" Target="https://www.google.pl/search?q=Czarna+girlanda+dekoracyjna" Type="http://schemas.openxmlformats.org/officeDocument/2006/relationships/hyperlink" TargetMode="External"></Relationship><Relationship Id="rId20" Target="https://www.amazon.pl/dp/B0F5BSTW4D" Type="http://schemas.openxmlformats.org/officeDocument/2006/relationships/hyperlink" TargetMode="External"></Relationship><Relationship Id="rId21" Target="https://www.google.pl/search?q=Pure+Living+sztuczna+choinka+klasy+premium%2C+90+cm%2C+zwyci%C4%99zca+testu%2C+wierna+naturalnie%2C+g%C4%99ste+ga%C5%82%C4%85zki%2C+sztuczna+choinka+ze+stojakiem+z+drewna" Type="http://schemas.openxmlformats.org/officeDocument/2006/relationships/hyperlink" TargetMode="External"></Relationship><Relationship Id="rId22" Target="https://www.amazon.pl/dp/B08GC8YW7R" Type="http://schemas.openxmlformats.org/officeDocument/2006/relationships/hyperlink" TargetMode="External"></Relationship><Relationship Id="rId23"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24" Target="https://www.amazon.pl/dp/B08GCFJL26" Type="http://schemas.openxmlformats.org/officeDocument/2006/relationships/hyperlink" TargetMode="External"></Relationship><Relationship Id="rId25" Target="https://www.google.pl/search?q=Proumhang+Kostium+%C5%9Awi%C4%99tego+Miko%C5%82aja+9+akcesori%C3%B3w+%28bez+worka%29" Type="http://schemas.openxmlformats.org/officeDocument/2006/relationships/hyperlink" TargetMode="External"></Relationship><Relationship Id="rId26" Target="https://www.amazon.pl/dp/B08GCJC746" Type="http://schemas.openxmlformats.org/officeDocument/2006/relationships/hyperlink" TargetMode="External"></Relationship><Relationship Id="rId27" Target="https://www.google.pl/search?q=Proumhang+9+szt+Bo%C5%BConarodzeniowy+kostium+%C5%9Awi%C4%99tego+Miko%C5%82aja+dla+m%C4%99%C5%BCczyzn%2CBo%C5%BConarodzeniowy+zestaw%2CDoros%C5%82a+Fancy+Sukienka+Deluxe+Velvet+Santa+Cosplay+Kostium+Czerwony" Type="http://schemas.openxmlformats.org/officeDocument/2006/relationships/hyperlink" TargetMode="External"></Relationship><Relationship Id="rId28" Target="https://www.amazon.pl/dp/B077BYMKS1" Type="http://schemas.openxmlformats.org/officeDocument/2006/relationships/hyperlink" TargetMode="External"></Relationship><Relationship Id="rId29" Target="https://www.google.pl/search?q=EraSpooky+Kostium+%C5%9Awi%C4%99tego+Miko%C5%82aja+na+Bo%C5%BCe+Narodzenie+dla+doros%C5%82ych+Deluxe" Type="http://schemas.openxmlformats.org/officeDocument/2006/relationships/hyperlink" TargetMode="External"></Relationship><Relationship Id="rId30" Target="https://www.amazon.pl/dp/B0DCZ8VLYR" Type="http://schemas.openxmlformats.org/officeDocument/2006/relationships/hyperlink" TargetMode="External"></Relationship><Relationship Id="rId31" Target="https://www.google.pl/search?q=20+sztuk+dekoracji+bo%C5%BConarodzeniowych%2C+drewnianych%2C+do+malowania%2C+drewnianych%2C+zawieszek+na+Bo%C5%BCe+Narodzenie%2C+do+malowania%2C+do+majsterkowania%2C+na+Bo%C5%BCe+Narodzenie%2C+do+majsterkowania%2C+na+Bo%C5%BCe+Narodzenie%2C" Type="http://schemas.openxmlformats.org/officeDocument/2006/relationships/hyperlink" TargetMode="External"></Relationship><Relationship Id="rId32" Target="https://www.amazon.pl/dp/B0DHS2BYYQ" Type="http://schemas.openxmlformats.org/officeDocument/2006/relationships/hyperlink" TargetMode="External"></Relationship><Relationship Id="rId33" Target="https://www.google.pl/search?q=Maska+%C5%9Awi%C4%99tego+Miko%C5%82aja+z+kapeluszem+symulacja+maska+bo%C5%BConarodzeniowa+realistyczna+pomarszczona+maska+%C5%9Awi%C4%99tego+Miko%C5%82aja+z+brod%C4%85%2C+lateksowa+twarz+%C5%9Awi%C4%99tego+Miko%C5%82aja+dla+doros%C5%82ych+Bo%C5%BCe+Narodzenie+kostium" Type="http://schemas.openxmlformats.org/officeDocument/2006/relationships/hyperlink" TargetMode="External"></Relationship><Relationship Id="rId34" Target="https://www.amazon.pl/dp/B0CBRXSDJY" Type="http://schemas.openxmlformats.org/officeDocument/2006/relationships/hyperlink" TargetMode="External"></Relationship><Relationship Id="rId35" Target="https://www.google.pl/search?q=SIQUK+16+sztuk+okular%C3%B3w+bo%C5%BConarodzeniowych+zestaw+opasek+na+g%C5%82ow%C4%99%2C+%C5%9Bwi%C4%85teczne+opaski+na+g%C5%82ow%C4%99%2C+okulary+bo%C5%BConarodzeniowe%2C+brokatowe+opaski+bo%C5%BConarodzeniowe%2C+ramka+na+przyj%C4%99cie+bo%C5%BConarodzeniowe+Fascynuj%C4%85cy+styl" Type="http://schemas.openxmlformats.org/officeDocument/2006/relationships/hyperlink" TargetMode="External"></Relationship><Relationship Id="rId36" Target="https://www.amazon.pl/dp/B0FKBB3VJ7" Type="http://schemas.openxmlformats.org/officeDocument/2006/relationships/hyperlink" TargetMode="External"></Relationship><Relationship Id="rId37" Target="https://www.google.pl/search?q=%C5%9Awi%C4%85teczny+kolorowy+pr%C4%99t%2C+plastikowe+serpentyny%2C+girlanda%2C+skr%C4%99cona%2C+wisz%C4%85ca+dekoracja+na+uko%C5%84czenie+szko%C5%82y%2C+urodziny%2C+wesele%2C+przyj%C4%99cie%2C+Bo%C5%BCe+Narodzenie%2C+ozdoby+wewn%C4%99trzne+i+zewn%C4%99trzne%2C+10+m" Type="http://schemas.openxmlformats.org/officeDocument/2006/relationships/hyperlink" TargetMode="External"></Relationship><Relationship Id="rId38" Target="https://www.amazon.pl/dp/B0C7QRJLFW" Type="http://schemas.openxmlformats.org/officeDocument/2006/relationships/hyperlink" TargetMode="External"></Relationship><Relationship Id="rId39" Target="https://www.google.pl/search?q=MOSTORY+R%C4%99cznie+robione+poro%C5%BCe+wr%C3%B3%C5%BCka+korona+z%C5%82oty+zielony+li%C5%9B%C4%87+nakrycie+g%C5%82owy+jele%C5%84+rogi+elf+opaska+na+g%C5%82ow%C4%99+le%C5%9Bny+elfie+ko%C5%82o+dla+kobiet+damski+kostium+cosplay+akcesoria+do+w%C5%82os%C3%B3w+%C5%9Blub+dla+panny" Type="http://schemas.openxmlformats.org/officeDocument/2006/relationships/hyperlink" TargetMode="External"></Relationship><Relationship Id="rId40" Target="https://www.amazon.pl/dp/B0C7QNBBCN" Type="http://schemas.openxmlformats.org/officeDocument/2006/relationships/hyperlink" TargetMode="External"></Relationship><Relationship Id="rId41" Target="https://www.google.pl/search?q=MOSTORY+Renesansowa+korona+wr%C3%B3%C5%BCki+dla+panny+m%C5%82odej%2C+r%C4%99cznie+wykonana+ozdoba+na+g%C5%82ow%C4%99+elfa%2C+%C5%9Bredniowieczna+opaska+na+g%C5%82ow%C4%99+ze+strasem%2C+na+%C5%9Blub%2C+dla+doros%C5%82ych%2C+cosplay%2C+akcesoria+do+w%C5%82os%C3%B3w+z+li%C5%9B%C4%87mi+i" Type="http://schemas.openxmlformats.org/officeDocument/2006/relationships/hyperlink" TargetMode="External"></Relationship><Relationship Id="rId42" Target="https://www.amazon.pl/dp/B0C7QPGFX3" Type="http://schemas.openxmlformats.org/officeDocument/2006/relationships/hyperlink" TargetMode="External"></Relationship><Relationship Id="rId43" Target="https://www.google.pl/search?q=MOSTORY+Woodland+Fairy+Crown+z+elfami+dla+kobiet%2C+elf%2C+cosplay%2C+renesans" Type="http://schemas.openxmlformats.org/officeDocument/2006/relationships/hyperlink" TargetMode="External"></Relationship><Relationship Id="rId44" Target="https://www.amazon.pl/dp/B09KMY7ZW2" Type="http://schemas.openxmlformats.org/officeDocument/2006/relationships/hyperlink" TargetMode="External"></Relationship><Relationship Id="rId45"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46" Target="https://www.amazon.pl/dp/B0C71J3SHL" Type="http://schemas.openxmlformats.org/officeDocument/2006/relationships/hyperlink" TargetMode="External"></Relationship><Relationship Id="rId47" Target="https://www.google.pl/search?q=HEMOTON+Bo%C3%AEte+Inox+Alimentaire+Carr%C3%A9e+8.00X8.00X7.00Cm+Avec+Couvercle+Anti-D%C3%A9bordement+Conteneur+Stockage+S%C3%A9curis%C3%A9+Pour+Cantine+Scolaire+Laboratoire" Type="http://schemas.openxmlformats.org/officeDocument/2006/relationships/hyperlink" TargetMode="External"></Relationship><Relationship Id="rId48" Target="https://www.amazon.pl/dp/B09HGZS4FD" Type="http://schemas.openxmlformats.org/officeDocument/2006/relationships/hyperlink" TargetMode="External"></Relationship><Relationship Id="rId49" Target="https://www.google.pl/search?q=HEMOTON+12+Petits+Bocaux+%C3%A0+Bougie%2C+Bo%C3%AEtes+%C3%A0+Bougies%2C+Bo%C3%AEte-Cadeau+de+No%C3%ABl+en+%C3%A9tain%2C+bo%C3%AEte+de+Rangement+en+m%C3%A9tal+pour+Bonbons+%C3%A0+Biscuits%2C+bo%C3%AEtes-+en+%C3%A9tain+avec+couvercles+pour+la+f%C3%AAte+de+No%C3%ABl" Type="http://schemas.openxmlformats.org/officeDocument/2006/relationships/hyperlink" TargetMode="External"></Relationship><Relationship Id="rId50" Target="https://www.amazon.pl/dp/B0DCZHGQM8" Type="http://schemas.openxmlformats.org/officeDocument/2006/relationships/hyperlink" TargetMode="External"></Relationship><Relationship Id="rId51" Target="https://www.google.pl/search?q=Czubek+choinki+w+kszta%C5%82cie+gwiazdy%2C+b%C5%82yszcz%C4%85cy+czubek+choinki%2C+czubek+choinki+w+kszta%C5%82cie+gwiazdy%2C+czubek+choinki+w+kszta%C5%82cie+gwiazdy+z+kartk%C4%85+z+%C5%BCyczeniami%2C+czubek+nasadzany+na+choink%C4%99%2Fjod%C5%82%C4%99+na+Bo%C5%BCe+srebrny+pier%C5%9Bcie%C5%84" Type="http://schemas.openxmlformats.org/officeDocument/2006/relationships/hyperlink" TargetMode="External"></Relationship><Relationship Id="rId52" Target="https://www.amazon.pl/dp/B0FT89XDR4" Type="http://schemas.openxmlformats.org/officeDocument/2006/relationships/hyperlink" TargetMode="External"></Relationship><Relationship Id="rId53" Target="https://www.google.pl/search?q=ROLLWAY+2+girlandy+choinkowe%2C+sztuczne+jak+prawdziwe%2C+195+cm%2C+sztuczna+girlanda+jod%C5%82owa%2C+formowane+wtryskowo%2C+girlanda+choinkowa%2C+girlanda+bo%C5%BConarodzeniowa%2C+dekoracja+bo%C5%BConarodzeniowa%2C+zielona%2C+zimowa" Type="http://schemas.openxmlformats.org/officeDocument/2006/relationships/hyperlink" TargetMode="External"></Relationship><Relationship Id="rId54" Target="https://www.amazon.pl/dp/B0D1Y24Q5M" Type="http://schemas.openxmlformats.org/officeDocument/2006/relationships/hyperlink" TargetMode="External"></Relationship><Relationship Id="rId55" Target="https://www.google.pl/search?q=MIAHART+Ozdoby+na+tort+w+stylu+boho%2C+trawa%2C+ciasto%2C+dekoracja%2C+na+urodziny%2C+%C5%9Blub%2C+baby+shower%2C+dekoracje+imprezowe%2C+tematyczne+artyku%C5%82y+imprezowe+%2853+szt.%29+khaki%2C+z%C5%82oty%2C+bia%C5%82y" Type="http://schemas.openxmlformats.org/officeDocument/2006/relationships/hyperlink" TargetMode="External"></Relationship><Relationship Id="rId56" Target="https://www.amazon.pl/dp/B0FLVJJWV8" Type="http://schemas.openxmlformats.org/officeDocument/2006/relationships/hyperlink" TargetMode="External"></Relationship><Relationship Id="rId57" Target="https://www.google.pl/search?q=Czapka+%C5%9Bwi%C4%99tego+Miko%C5%82aja%2C+Czapka+Bo%C5%BConarodzeniowa+Plusz%2C+dla+Rodzic%C3%B3w+i+Dzieci%2C+%C5%9Bwi%C4%99ta+Bo%C5%BCego+Narodzenia%2C+Sylwester%2C+Zima%2C+Wakacje%2C+Kostiumy+%C5%9Bwi%C4%85teczne" Type="http://schemas.openxmlformats.org/officeDocument/2006/relationships/hyperlink" TargetMode="External"></Relationship><Relationship Id="rId58" Target="https://www.amazon.pl/dp/B0FLVNQ7LL" Type="http://schemas.openxmlformats.org/officeDocument/2006/relationships/hyperlink" TargetMode="External"></Relationship><Relationship Id="rId59" Target="https://www.google.pl/search?q=Czapka+%C5%9Bwi%C4%99tego+Miko%C5%82aja%2C+Czapka+Bo%C5%BConarodzeniowa+Dziane%2C+dla+Rodzic%C3%B3w+i+Dzieci%2C+%C5%9Bwi%C4%99ta+Bo%C5%BCego+Narodzenia%2C+Sylwester%2C+Zima%2C+Wakacje%2C+Kostiumy+%C5%9Bwi%C4%85teczne" Type="http://schemas.openxmlformats.org/officeDocument/2006/relationships/hyperlink" TargetMode="External"></Relationship><Relationship Id="rId60" Target="https://www.amazon.pl/dp/B0FNMH1MG3" Type="http://schemas.openxmlformats.org/officeDocument/2006/relationships/hyperlink" TargetMode="External"></Relationship><Relationship Id="rId61" Target="https://www.google.pl/search?q=Morcheiong+40+St%C3%BCck+Frohe+Weihnachten+Gummiarmb%C3%A4nder%2C+Silikonarmb%C3%A4nder+f%C3%BCr+Feiertagspartys%2C+Geschenkt%C3%BCten+F%C3%BCllmaterial%2C+Gastgeschenke%2C+Klassenzimmerpreise%2C+Schulklassen-Austauschzubeh%C3%B6r" Type="http://schemas.openxmlformats.org/officeDocument/2006/relationships/hyperlink" TargetMode="External"></Relationship><Relationship Id="rId62" Target="https://www.amazon.pl/dp/B0FG2S9229" Type="http://schemas.openxmlformats.org/officeDocument/2006/relationships/hyperlink" TargetMode="External"></Relationship><Relationship Id="rId63" Target="https://www.google.pl/search?q=Girlanda+bo%C5%BConarodzeniowa+z+o%C5%9Bwietleniem%2C+10+m%2C+200+diod+LED%2C+girlanda+bo%C5%BConarodzeniowa+z+o%C5%9Bwietleniem+i+timerem%2C+z+%C5%82a%C5%84cuchem+%C5%9Bwietlnym%2C+li%C5%9Bcie+eukaliptusa%2C+dekoracja+bo%C5%BConarodzeniowa%2C+girlanda+do" Type="http://schemas.openxmlformats.org/officeDocument/2006/relationships/hyperlink" TargetMode="External"></Relationship><Relationship Id="rId64" Target="https://www.amazon.pl/dp/B0FH2FLYC3" Type="http://schemas.openxmlformats.org/officeDocument/2006/relationships/hyperlink" TargetMode="External"></Relationship><Relationship Id="rId65" Target="https://www.google.pl/search?q=Solarlampen%2C+Gartenstecker+Solar+Au%C3%9Fen+Weihnachten+LED+Gartenstecker+5er+Set+Weihnachtsdekorationen+Wasserdicht+Solar+Weihnachtsbeleuchtung+Au%C3%9Fen+f%C3%BCr+Rasen+Terrasse+Garten+%28Lollipop%29" Type="http://schemas.openxmlformats.org/officeDocument/2006/relationships/hyperlink" TargetMode="External"></Relationship><Relationship Id="rId66" Target="https://www.amazon.pl/dp/B0B5GGJ57P" Type="http://schemas.openxmlformats.org/officeDocument/2006/relationships/hyperlink" TargetMode="External"></Relationship><Relationship Id="rId67" Target="https://www.google.pl/search?q=EraSpooky+Weihnachtself-Kost%C3%BCm+f%C3%BCr+Erwachsene%2C+Weihnachtsmann%2C+Helfer%2C+Design%2C+Rot%2C+Gr%C3%BCn" Type="http://schemas.openxmlformats.org/officeDocument/2006/relationships/hyperlink" TargetMode="External"></Relationship><Relationship Id="rId68" Target="https://www.amazon.pl/dp/B0B8CVVLJW" Type="http://schemas.openxmlformats.org/officeDocument/2006/relationships/hyperlink" TargetMode="External"></Relationship><Relationship Id="rId69" Target="https://www.google.pl/search?q=EraSpooky+R%C3%B6mischer+Krieger+Kost%C3%BCm+f%C3%BCr+Erwachsene+f%C3%BCr+Halloween+Party%2C+Cosplay%2C+Karneval%2C+Themenparty+Kleidung" Type="http://schemas.openxmlformats.org/officeDocument/2006/relationships/hyperlink" TargetMode="External"></Relationship><Relationship Id="rId70" Target="https://www.amazon.pl/dp/B0FC6GQVFS" Type="http://schemas.openxmlformats.org/officeDocument/2006/relationships/hyperlink" TargetMode="External"></Relationship><Relationship Id="rId71" Target="https://www.google.pl/search?q=Otwarte+pude%C5%82ko+prezentowe+LED+ze+%C5%9Awi%C4%99tym+Miko%C5%82ajem%2C+pod%C5%9Bwietlana+dekoracja+%C5%9Bwi%C4%85teczna+na+zewn%C4%85trz+z+muzyk%C4%85%2C+4+trybami+i+czujnikiem+ruchu%2C+lampki+choinkowe+z+48+diodami+LED%2C+28%C3%9718%C3%973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30</v>
      </c>
      <c r="I3" s="5">
        <v>31.86</v>
      </c>
      <c r="J3" s="5">
        <v>11.48</v>
      </c>
      <c r="K3" s="5">
        <v>3.83</v>
      </c>
    </row>
    <row r="4" ht="80" customHeight="true">
      <c r="B4" s="2"/>
      <c r="C4" s="2" t="s">
        <v>10</v>
      </c>
      <c r="D4" s="2" t="s">
        <v>11</v>
      </c>
      <c r="E4" s="3" t="s">
        <v>14</v>
      </c>
      <c r="F4" s="4" t="s">
        <v>15</v>
      </c>
      <c r="G4" s="2">
        <v>1</v>
      </c>
      <c r="H4" s="2">
        <v>50</v>
      </c>
      <c r="I4" s="5">
        <v>35.41</v>
      </c>
      <c r="J4" s="5">
        <v>4.26</v>
      </c>
      <c r="K4" s="5">
        <v>4.26</v>
      </c>
    </row>
    <row r="5" ht="80" customHeight="true">
      <c r="B5" s="2"/>
      <c r="C5" s="2" t="s">
        <v>10</v>
      </c>
      <c r="D5" s="2" t="s">
        <v>11</v>
      </c>
      <c r="E5" s="3" t="s">
        <v>16</v>
      </c>
      <c r="F5" s="4" t="s">
        <v>17</v>
      </c>
      <c r="G5" s="2">
        <v>1</v>
      </c>
      <c r="H5" s="2">
        <v>10</v>
      </c>
      <c r="I5" s="5">
        <v>35.41</v>
      </c>
      <c r="J5" s="5">
        <v>4.26</v>
      </c>
      <c r="K5" s="5">
        <v>4.26</v>
      </c>
    </row>
    <row r="6" ht="80" customHeight="true">
      <c r="B6" s="2"/>
      <c r="C6" s="2" t="s">
        <v>10</v>
      </c>
      <c r="D6" s="2" t="s">
        <v>11</v>
      </c>
      <c r="E6" s="3" t="s">
        <v>18</v>
      </c>
      <c r="F6" s="4" t="s">
        <v>19</v>
      </c>
      <c r="G6" s="2">
        <v>7</v>
      </c>
      <c r="H6" s="2">
        <v>10</v>
      </c>
      <c r="I6" s="5">
        <v>35.41</v>
      </c>
      <c r="J6" s="5">
        <v>29.75</v>
      </c>
      <c r="K6" s="5">
        <v>4.25</v>
      </c>
    </row>
    <row r="7" ht="80" customHeight="true">
      <c r="B7" s="2"/>
      <c r="C7" s="2" t="s">
        <v>10</v>
      </c>
      <c r="D7" s="2" t="s">
        <v>11</v>
      </c>
      <c r="E7" s="3" t="s">
        <v>20</v>
      </c>
      <c r="F7" s="4" t="s">
        <v>21</v>
      </c>
      <c r="G7" s="2">
        <v>5</v>
      </c>
      <c r="H7" s="2">
        <v>310</v>
      </c>
      <c r="I7" s="5">
        <v>42.16</v>
      </c>
      <c r="J7" s="5">
        <v>25.28</v>
      </c>
      <c r="K7" s="5">
        <v>5.06</v>
      </c>
    </row>
    <row r="8" ht="80" customHeight="true">
      <c r="B8" s="2"/>
      <c r="C8" s="2" t="s">
        <v>10</v>
      </c>
      <c r="D8" s="2" t="s">
        <v>11</v>
      </c>
      <c r="E8" s="3" t="s">
        <v>22</v>
      </c>
      <c r="F8" s="4" t="s">
        <v>23</v>
      </c>
      <c r="G8" s="2">
        <v>10</v>
      </c>
      <c r="H8" s="2">
        <v>610</v>
      </c>
      <c r="I8" s="5">
        <v>45.36</v>
      </c>
      <c r="J8" s="5">
        <v>54.44</v>
      </c>
      <c r="K8" s="5">
        <v>5.44</v>
      </c>
    </row>
    <row r="9" ht="80" customHeight="true">
      <c r="B9" s="2"/>
      <c r="C9" s="2" t="s">
        <v>10</v>
      </c>
      <c r="D9" s="2" t="s">
        <v>11</v>
      </c>
      <c r="E9" s="3" t="s">
        <v>24</v>
      </c>
      <c r="F9" s="4" t="s">
        <v>25</v>
      </c>
      <c r="G9" s="2">
        <v>12</v>
      </c>
      <c r="H9" s="2">
        <v>150</v>
      </c>
      <c r="I9" s="5">
        <v>63.38</v>
      </c>
      <c r="J9" s="5">
        <v>91.28</v>
      </c>
      <c r="K9" s="5">
        <v>7.61</v>
      </c>
    </row>
    <row r="10" ht="80" customHeight="true">
      <c r="B10" s="2"/>
      <c r="C10" s="2" t="s">
        <v>10</v>
      </c>
      <c r="D10" s="2" t="s">
        <v>11</v>
      </c>
      <c r="E10" s="3" t="s">
        <v>26</v>
      </c>
      <c r="F10" s="4" t="s">
        <v>27</v>
      </c>
      <c r="G10" s="2">
        <v>1</v>
      </c>
      <c r="H10" s="2">
        <v>5680</v>
      </c>
      <c r="I10" s="5">
        <v>141.67</v>
      </c>
      <c r="J10" s="5">
        <v>17.01</v>
      </c>
      <c r="K10" s="5">
        <v>17.01</v>
      </c>
    </row>
    <row r="11" ht="80" customHeight="true">
      <c r="B11" s="2"/>
      <c r="C11" s="2" t="s">
        <v>10</v>
      </c>
      <c r="D11" s="2" t="s">
        <v>11</v>
      </c>
      <c r="E11" s="3" t="s">
        <v>28</v>
      </c>
      <c r="F11" s="4" t="s">
        <v>29</v>
      </c>
      <c r="G11" s="2">
        <v>10</v>
      </c>
      <c r="H11" s="2">
        <v>120</v>
      </c>
      <c r="I11" s="5">
        <v>31.86</v>
      </c>
      <c r="J11" s="5">
        <v>38.23</v>
      </c>
      <c r="K11" s="5">
        <v>3.82</v>
      </c>
    </row>
    <row r="12" ht="80" customHeight="true">
      <c r="B12" s="2"/>
      <c r="C12" s="2" t="s">
        <v>10</v>
      </c>
      <c r="D12" s="2" t="s">
        <v>11</v>
      </c>
      <c r="E12" s="3" t="s">
        <v>30</v>
      </c>
      <c r="F12" s="4" t="s">
        <v>31</v>
      </c>
      <c r="G12" s="2">
        <v>1</v>
      </c>
      <c r="H12" s="2">
        <v>3780</v>
      </c>
      <c r="I12" s="5">
        <v>106.22</v>
      </c>
      <c r="J12" s="5">
        <v>12.74</v>
      </c>
      <c r="K12" s="5">
        <v>12.74</v>
      </c>
    </row>
    <row r="13" ht="80" customHeight="true">
      <c r="B13" s="2"/>
      <c r="C13" s="2" t="s">
        <v>10</v>
      </c>
      <c r="D13" s="2" t="s">
        <v>11</v>
      </c>
      <c r="E13" s="3" t="s">
        <v>32</v>
      </c>
      <c r="F13" s="4" t="s">
        <v>33</v>
      </c>
      <c r="G13" s="2">
        <v>1</v>
      </c>
      <c r="H13" s="2">
        <v>1220</v>
      </c>
      <c r="I13" s="5">
        <v>163.27</v>
      </c>
      <c r="J13" s="5">
        <v>19.58</v>
      </c>
      <c r="K13" s="5">
        <v>19.58</v>
      </c>
    </row>
    <row r="14" ht="80" customHeight="true">
      <c r="B14" s="2"/>
      <c r="C14" s="2" t="s">
        <v>10</v>
      </c>
      <c r="D14" s="2" t="s">
        <v>11</v>
      </c>
      <c r="E14" s="3" t="s">
        <v>34</v>
      </c>
      <c r="F14" s="4" t="s">
        <v>35</v>
      </c>
      <c r="G14" s="2">
        <v>1</v>
      </c>
      <c r="H14" s="2">
        <v>1200</v>
      </c>
      <c r="I14" s="5">
        <v>162.72</v>
      </c>
      <c r="J14" s="5">
        <v>19.54</v>
      </c>
      <c r="K14" s="5">
        <v>19.54</v>
      </c>
    </row>
    <row r="15" ht="80" customHeight="true">
      <c r="B15" s="2"/>
      <c r="C15" s="2" t="s">
        <v>10</v>
      </c>
      <c r="D15" s="2" t="s">
        <v>11</v>
      </c>
      <c r="E15" s="3" t="s">
        <v>36</v>
      </c>
      <c r="F15" s="4" t="s">
        <v>33</v>
      </c>
      <c r="G15" s="2">
        <v>1</v>
      </c>
      <c r="H15" s="2">
        <v>1280</v>
      </c>
      <c r="I15" s="5">
        <v>171.42</v>
      </c>
      <c r="J15" s="5">
        <v>20.55</v>
      </c>
      <c r="K15" s="5">
        <v>20.55</v>
      </c>
    </row>
    <row r="16" ht="80" customHeight="true">
      <c r="B16" s="2"/>
      <c r="C16" s="2" t="s">
        <v>10</v>
      </c>
      <c r="D16" s="2" t="s">
        <v>11</v>
      </c>
      <c r="E16" s="3" t="s">
        <v>37</v>
      </c>
      <c r="F16" s="4" t="s">
        <v>38</v>
      </c>
      <c r="G16" s="2">
        <v>3</v>
      </c>
      <c r="H16" s="2">
        <v>1240</v>
      </c>
      <c r="I16" s="5">
        <v>127.28</v>
      </c>
      <c r="J16" s="5">
        <v>45.83</v>
      </c>
      <c r="K16" s="5">
        <v>15.28</v>
      </c>
    </row>
    <row r="17" ht="80" customHeight="true">
      <c r="B17" s="2"/>
      <c r="C17" s="2" t="s">
        <v>10</v>
      </c>
      <c r="D17" s="2" t="s">
        <v>11</v>
      </c>
      <c r="E17" s="3" t="s">
        <v>39</v>
      </c>
      <c r="F17" s="4" t="s">
        <v>40</v>
      </c>
      <c r="G17" s="2">
        <v>5</v>
      </c>
      <c r="H17" s="2">
        <v>130</v>
      </c>
      <c r="I17" s="5">
        <v>35.41</v>
      </c>
      <c r="J17" s="5">
        <v>21.23</v>
      </c>
      <c r="K17" s="5">
        <v>4.25</v>
      </c>
    </row>
    <row r="18" ht="80" customHeight="true">
      <c r="B18" s="2"/>
      <c r="C18" s="2" t="s">
        <v>10</v>
      </c>
      <c r="D18" s="2" t="s">
        <v>11</v>
      </c>
      <c r="E18" s="3" t="s">
        <v>41</v>
      </c>
      <c r="F18" s="4" t="s">
        <v>42</v>
      </c>
      <c r="G18" s="2">
        <v>1</v>
      </c>
      <c r="H18" s="2">
        <v>200</v>
      </c>
      <c r="I18" s="5">
        <v>63.85</v>
      </c>
      <c r="J18" s="5">
        <v>7.68</v>
      </c>
      <c r="K18" s="5">
        <v>7.68</v>
      </c>
    </row>
    <row r="19" ht="80" customHeight="true">
      <c r="B19" s="2"/>
      <c r="C19" s="2" t="s">
        <v>10</v>
      </c>
      <c r="D19" s="2" t="s">
        <v>11</v>
      </c>
      <c r="E19" s="3" t="s">
        <v>43</v>
      </c>
      <c r="F19" s="4" t="s">
        <v>44</v>
      </c>
      <c r="G19" s="2">
        <v>10</v>
      </c>
      <c r="H19" s="2">
        <v>280</v>
      </c>
      <c r="I19" s="5">
        <v>69.71</v>
      </c>
      <c r="J19" s="5">
        <v>83.64</v>
      </c>
      <c r="K19" s="5">
        <v>8.36</v>
      </c>
    </row>
    <row r="20" ht="80" customHeight="true">
      <c r="B20" s="2"/>
      <c r="C20" s="2" t="s">
        <v>10</v>
      </c>
      <c r="D20" s="2" t="s">
        <v>11</v>
      </c>
      <c r="E20" s="3" t="s">
        <v>45</v>
      </c>
      <c r="F20" s="4" t="s">
        <v>46</v>
      </c>
      <c r="G20" s="2">
        <v>3</v>
      </c>
      <c r="H20" s="2">
        <v>413</v>
      </c>
      <c r="I20" s="5">
        <v>83.39</v>
      </c>
      <c r="J20" s="5">
        <v>30</v>
      </c>
      <c r="K20" s="5">
        <v>10</v>
      </c>
    </row>
    <row r="21" ht="80" customHeight="true">
      <c r="B21" s="2"/>
      <c r="C21" s="2" t="s">
        <v>10</v>
      </c>
      <c r="D21" s="2" t="s">
        <v>11</v>
      </c>
      <c r="E21" s="3" t="s">
        <v>47</v>
      </c>
      <c r="F21" s="4" t="s">
        <v>48</v>
      </c>
      <c r="G21" s="2">
        <v>1</v>
      </c>
      <c r="H21" s="2">
        <v>140</v>
      </c>
      <c r="I21" s="5">
        <v>56.51</v>
      </c>
      <c r="J21" s="5">
        <v>6.79</v>
      </c>
      <c r="K21" s="5">
        <v>6.79</v>
      </c>
    </row>
    <row r="22" ht="80" customHeight="true">
      <c r="B22" s="2"/>
      <c r="C22" s="2" t="s">
        <v>10</v>
      </c>
      <c r="D22" s="2" t="s">
        <v>11</v>
      </c>
      <c r="E22" s="3" t="s">
        <v>49</v>
      </c>
      <c r="F22" s="4" t="s">
        <v>50</v>
      </c>
      <c r="G22" s="2">
        <v>1</v>
      </c>
      <c r="H22" s="2">
        <v>118</v>
      </c>
      <c r="I22" s="5">
        <v>54.18</v>
      </c>
      <c r="J22" s="5">
        <v>6.5</v>
      </c>
      <c r="K22" s="5">
        <v>6.5</v>
      </c>
    </row>
    <row r="23">
      <c r="B23" s="2"/>
      <c r="C23" s="2" t="s">
        <v>10</v>
      </c>
      <c r="D23" s="2" t="s">
        <v>11</v>
      </c>
      <c r="E23" s="3" t="s">
        <v>51</v>
      </c>
      <c r="F23" s="4" t="s">
        <v>52</v>
      </c>
      <c r="G23" s="2">
        <v>1</v>
      </c>
      <c r="H23" s="2">
        <v>200</v>
      </c>
      <c r="I23" s="5">
        <v>58.53</v>
      </c>
      <c r="J23" s="5">
        <v>7.01</v>
      </c>
      <c r="K23" s="5">
        <v>7.01</v>
      </c>
    </row>
    <row r="24" ht="80" customHeight="true">
      <c r="B24" s="2"/>
      <c r="C24" s="2" t="s">
        <v>10</v>
      </c>
      <c r="D24" s="2" t="s">
        <v>11</v>
      </c>
      <c r="E24" s="3" t="s">
        <v>53</v>
      </c>
      <c r="F24" s="4" t="s">
        <v>54</v>
      </c>
      <c r="G24" s="2">
        <v>11</v>
      </c>
      <c r="H24" s="2">
        <v>20</v>
      </c>
      <c r="I24" s="5">
        <v>67.52</v>
      </c>
      <c r="J24" s="5">
        <v>89.13</v>
      </c>
      <c r="K24" s="5">
        <v>8.1</v>
      </c>
    </row>
    <row r="25">
      <c r="B25" s="2"/>
      <c r="C25" s="2" t="s">
        <v>10</v>
      </c>
      <c r="D25" s="2" t="s">
        <v>11</v>
      </c>
      <c r="E25" s="3" t="s">
        <v>55</v>
      </c>
      <c r="F25" s="4" t="s">
        <v>56</v>
      </c>
      <c r="G25" s="2">
        <v>2</v>
      </c>
      <c r="H25" s="2">
        <v>320</v>
      </c>
      <c r="I25" s="5">
        <v>87.52</v>
      </c>
      <c r="J25" s="5">
        <v>21.02</v>
      </c>
      <c r="K25" s="5">
        <v>10.51</v>
      </c>
    </row>
    <row r="26">
      <c r="B26" s="2"/>
      <c r="C26" s="2" t="s">
        <v>10</v>
      </c>
      <c r="D26" s="2" t="s">
        <v>11</v>
      </c>
      <c r="E26" s="3" t="s">
        <v>57</v>
      </c>
      <c r="F26" s="4" t="s">
        <v>58</v>
      </c>
      <c r="G26" s="2">
        <v>6</v>
      </c>
      <c r="H26" s="2">
        <v>810</v>
      </c>
      <c r="I26" s="5">
        <v>72.75</v>
      </c>
      <c r="J26" s="5">
        <v>52.37</v>
      </c>
      <c r="K26" s="5">
        <v>8.73</v>
      </c>
    </row>
    <row r="27" ht="80" customHeight="true">
      <c r="B27" s="2"/>
      <c r="C27" s="2" t="s">
        <v>10</v>
      </c>
      <c r="D27" s="2" t="s">
        <v>11</v>
      </c>
      <c r="E27" s="3" t="s">
        <v>59</v>
      </c>
      <c r="F27" s="4" t="s">
        <v>60</v>
      </c>
      <c r="G27" s="2">
        <v>4</v>
      </c>
      <c r="H27" s="2">
        <v>40</v>
      </c>
      <c r="I27" s="5">
        <v>28.32</v>
      </c>
      <c r="J27" s="5">
        <v>13.59</v>
      </c>
      <c r="K27" s="5">
        <v>3.4</v>
      </c>
    </row>
    <row r="28" ht="80" customHeight="true">
      <c r="B28" s="2"/>
      <c r="C28" s="2" t="s">
        <v>10</v>
      </c>
      <c r="D28" s="2" t="s">
        <v>11</v>
      </c>
      <c r="E28" s="3" t="s">
        <v>61</v>
      </c>
      <c r="F28" s="4" t="s">
        <v>62</v>
      </c>
      <c r="G28" s="2">
        <v>1</v>
      </c>
      <c r="H28" s="2">
        <v>840</v>
      </c>
      <c r="I28" s="5">
        <v>116.98</v>
      </c>
      <c r="J28" s="5">
        <v>14.05</v>
      </c>
      <c r="K28" s="5">
        <v>14.05</v>
      </c>
    </row>
    <row r="29" ht="80" customHeight="true">
      <c r="B29" s="2"/>
      <c r="C29" s="2" t="s">
        <v>10</v>
      </c>
      <c r="D29" s="2" t="s">
        <v>11</v>
      </c>
      <c r="E29" s="3" t="s">
        <v>63</v>
      </c>
      <c r="F29" s="4" t="s">
        <v>64</v>
      </c>
      <c r="G29" s="2">
        <v>1</v>
      </c>
      <c r="H29" s="2">
        <v>480</v>
      </c>
      <c r="I29" s="5">
        <v>36.33</v>
      </c>
      <c r="J29" s="5">
        <v>4.35</v>
      </c>
      <c r="K29" s="5">
        <v>4.35</v>
      </c>
    </row>
    <row r="30" ht="80" customHeight="true">
      <c r="B30" s="2"/>
      <c r="C30" s="2" t="s">
        <v>10</v>
      </c>
      <c r="D30" s="2" t="s">
        <v>11</v>
      </c>
      <c r="E30" s="3" t="s">
        <v>65</v>
      </c>
      <c r="F30" s="4" t="s">
        <v>66</v>
      </c>
      <c r="G30" s="2">
        <v>2</v>
      </c>
      <c r="H30" s="2">
        <v>60</v>
      </c>
      <c r="I30" s="5">
        <v>35.24</v>
      </c>
      <c r="J30" s="5">
        <v>8.44</v>
      </c>
      <c r="K30" s="5">
        <v>4.22</v>
      </c>
    </row>
    <row r="31" ht="80" customHeight="true">
      <c r="B31" s="2"/>
      <c r="C31" s="2" t="s">
        <v>10</v>
      </c>
      <c r="D31" s="2" t="s">
        <v>11</v>
      </c>
      <c r="E31" s="3" t="s">
        <v>67</v>
      </c>
      <c r="F31" s="4" t="s">
        <v>68</v>
      </c>
      <c r="G31" s="2">
        <v>2</v>
      </c>
      <c r="H31" s="2">
        <v>80</v>
      </c>
      <c r="I31" s="5">
        <v>26.46</v>
      </c>
      <c r="J31" s="5">
        <v>6.33</v>
      </c>
      <c r="K31" s="5">
        <v>3.17</v>
      </c>
    </row>
    <row r="32" ht="80" customHeight="true">
      <c r="B32" s="2"/>
      <c r="C32" s="2" t="s">
        <v>10</v>
      </c>
      <c r="D32" s="2" t="s">
        <v>11</v>
      </c>
      <c r="E32" s="3" t="s">
        <v>69</v>
      </c>
      <c r="F32" s="4" t="s">
        <v>70</v>
      </c>
      <c r="G32" s="2">
        <v>1</v>
      </c>
      <c r="H32" s="2">
        <v>440</v>
      </c>
      <c r="I32" s="5">
        <v>67.52</v>
      </c>
      <c r="J32" s="5">
        <v>8.1</v>
      </c>
      <c r="K32" s="5">
        <v>8.1</v>
      </c>
    </row>
    <row r="33" ht="80" customHeight="true">
      <c r="B33" s="2"/>
      <c r="C33" s="2" t="s">
        <v>10</v>
      </c>
      <c r="D33" s="2" t="s">
        <v>11</v>
      </c>
      <c r="E33" s="3" t="s">
        <v>71</v>
      </c>
      <c r="F33" s="4" t="s">
        <v>72</v>
      </c>
      <c r="G33" s="2">
        <v>1</v>
      </c>
      <c r="H33" s="2">
        <v>420</v>
      </c>
      <c r="I33" s="5">
        <v>67.35</v>
      </c>
      <c r="J33" s="5">
        <v>8.1</v>
      </c>
      <c r="K33" s="5">
        <v>8.1</v>
      </c>
    </row>
    <row r="34">
      <c r="B34" s="2"/>
      <c r="C34" s="2" t="s">
        <v>10</v>
      </c>
      <c r="D34" s="2" t="s">
        <v>11</v>
      </c>
      <c r="E34" s="3" t="s">
        <v>73</v>
      </c>
      <c r="F34" s="4" t="s">
        <v>74</v>
      </c>
      <c r="G34" s="2">
        <v>1</v>
      </c>
      <c r="H34" s="2">
        <v>370</v>
      </c>
      <c r="I34" s="5">
        <v>35.11</v>
      </c>
      <c r="J34" s="5">
        <v>4.22</v>
      </c>
      <c r="K34" s="5">
        <v>4.22</v>
      </c>
    </row>
    <row r="35">
      <c r="B35" s="2"/>
      <c r="C35" s="2" t="s">
        <v>10</v>
      </c>
      <c r="D35" s="2" t="s">
        <v>11</v>
      </c>
      <c r="E35" s="3" t="s">
        <v>75</v>
      </c>
      <c r="F35" s="4" t="s">
        <v>76</v>
      </c>
      <c r="G35" s="2">
        <v>8</v>
      </c>
      <c r="H35" s="2">
        <v>520</v>
      </c>
      <c r="I35" s="5">
        <v>122.68</v>
      </c>
      <c r="J35" s="5">
        <v>117.78</v>
      </c>
      <c r="K35" s="5">
        <v>14.72</v>
      </c>
    </row>
    <row r="36">
      <c r="B36" s="2"/>
      <c r="C36" s="2" t="s">
        <v>10</v>
      </c>
      <c r="D36" s="2" t="s">
        <v>11</v>
      </c>
      <c r="E36" s="3" t="s">
        <v>77</v>
      </c>
      <c r="F36" s="4" t="s">
        <v>78</v>
      </c>
      <c r="G36" s="2">
        <v>3</v>
      </c>
      <c r="H36" s="2">
        <v>300</v>
      </c>
      <c r="I36" s="5">
        <v>106.34</v>
      </c>
      <c r="J36" s="5">
        <v>38.28</v>
      </c>
      <c r="K36" s="5">
        <v>12.76</v>
      </c>
    </row>
    <row r="37" ht="80" customHeight="true">
      <c r="B37" s="2"/>
      <c r="C37" s="2" t="s">
        <v>10</v>
      </c>
      <c r="D37" s="2" t="s">
        <v>11</v>
      </c>
      <c r="E37" s="3" t="s">
        <v>79</v>
      </c>
      <c r="F37" s="4" t="s">
        <v>80</v>
      </c>
      <c r="G37" s="2">
        <v>1</v>
      </c>
      <c r="H37" s="2">
        <v>1430</v>
      </c>
      <c r="I37" s="5">
        <v>80.01</v>
      </c>
      <c r="J37" s="5">
        <v>9.62</v>
      </c>
      <c r="K37" s="5">
        <v>9.62</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