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z" ContentType="image/x-wmz"/>
  <Default Extension="png" ContentType="image/png"/>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<sst xmlns="http://schemas.openxmlformats.org/spreadsheetml/2006/main" count="30" uniqueCount="30">
  <si>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</si>
  <si>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</si>
  <si>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</si>
  <si>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</si>
  <si>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</si>
  <si>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</si>
  <si>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</si>
  <si>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</si>
  <si>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</si>
  <si>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</si>
  <si>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SET1033262</t>
  </si>
  <si>
    <t>Zwierzeta</t>
  </si>
  <si>
    <t>B08NC3ZLCN</t>
  </si>
  <si>
    <t>Bedsure Legowisko ortopedyczne dla psa Ergonomiczna sofa dla psa - kanapa dla psa z pianką w kształcie jajka dla małych psów, zmywalne, antypoślizgowe legowiska dla psów, rozmiar 71x58 cm M (71x58x18cm) szary</t>
  </si>
  <si>
    <t>B07QW4X9PY</t>
  </si>
  <si>
    <t>Bedsure Ortopedyczny materac dla psa z pianki, biały, rozm. XL: 112 cm x 81 cm x 7,6 cm</t>
  </si>
  <si>
    <t>B0F4XBP4SF</t>
  </si>
  <si>
    <t>Bedsure Ortopedyczne legowisko dla psa, duże, 89 x 64 x 18 cm, kremowe</t>
  </si>
  <si>
    <t>B0F4XF32S3</t>
  </si>
  <si>
    <t>BEDSURE Ortopedyczne legowisko dla średnich psów – 76 x 51 x 16,5 cm, wodoszczelna sofa dla psa z pianką memory i pianką z kartonu na jajka, nadające się do prania i zdejmowane, sztruksowe pokrowce L 76 x B 51 x H 17 cm szary</t>
  </si>
  <si>
    <t>B0F4XCVDXC</t>
  </si>
  <si>
    <t>Bedsure Ortopedyczne legowisko dla psa, duże, 89 x 64 x 18 cm, szare</t>
  </si>
  <si>
    <t>B0DK6KQGGF</t>
  </si>
  <si>
    <t>BEDSURE Legowisko dla dużych psów, nadające się do prania, 109 x 76 x 20 cm, miękki ortopedyczny kosz dla psa z wygodnym pokrowcem polarowym, antypoślizgowe legowisko dla psa z wysoką krawędzią, w</t>
  </si>
  <si>
    <t>B0859YMJF3</t>
  </si>
  <si>
    <t>Bedsure psa poduszka XXL / pies materac dla małych, średniej wielkości psów, pianka w kształcie jajka, ortopedyczne łóżko dla psów, przytulne, wygodne miejsce do spania, 110x80 cm, waswable, wysokość 8 cm, szary XL (110x80x8cm) Szary</t>
  </si>
  <si>
    <t>B0BXSDPR8X</t>
  </si>
  <si>
    <t>Bedsure Legowisko ortopedyczne dla psa Ergonomiczna sofa dla psa - kanapa dla psa z pianką w kształcie jajka dla małych psów, zmywalne, antypoślizgowe legowiska dla psów, rozmiar 71x58 cm M (71x58x18cm)</t>
  </si>
  <si>
    <t>B0DK6KC4M6</t>
  </si>
  <si>
    <t>Bedsure Duże przytulne legowisko dla psa - 109x76x20 cm zmywalny kanał polarowy sofa dla psa z wysokimi krawędziami,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</si>
</sst>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NC3ZLCN"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4" Target="https://www.amazon.pl/dp/B07QW4X9PY" Type="http://schemas.openxmlformats.org/officeDocument/2006/relationships/hyperlink" TargetMode="External"></Relationship><Relationship Id="rId5" Target="https://www.google.pl/search?q=Bedsure+Ortopedyczny+materac+dla+psa+z+pianki%2C+bia%C5%82y%2C+rozm.+XL%3A+112+cm+x+81+cm+x+7%2C6+cm" Type="http://schemas.openxmlformats.org/officeDocument/2006/relationships/hyperlink" TargetMode="External"></Relationship><Relationship Id="rId6" Target="https://www.amazon.pl/dp/B0F4XBP4SF" Type="http://schemas.openxmlformats.org/officeDocument/2006/relationships/hyperlink" TargetMode="External"></Relationship><Relationship Id="rId7" Target="https://www.google.pl/search?q=Bedsure+Ortopedyczne+legowisko+dla+psa%2C+du%C5%BCe%2C+89+x+64+x+18+cm%2C+kremowe" Type="http://schemas.openxmlformats.org/officeDocument/2006/relationships/hyperlink" TargetMode="External"></Relationship><Relationship Id="rId8" Target="https://www.amazon.pl/dp/B0F4XF32S3" Type="http://schemas.openxmlformats.org/officeDocument/2006/relationships/hyperlink" TargetMode="External"></Relationship><Relationship Id="rId9"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10" Target="https://www.amazon.pl/dp/B0F4XCVDXC" Type="http://schemas.openxmlformats.org/officeDocument/2006/relationships/hyperlink" TargetMode="External"></Relationship><Relationship Id="rId11" Target="https://www.google.pl/search?q=Bedsure+Ortopedyczne+legowisko+dla+psa%2C+du%C5%BCe%2C+89+x+64+x+18+cm%2C+szare" Type="http://schemas.openxmlformats.org/officeDocument/2006/relationships/hyperlink" TargetMode="External"></Relationship><Relationship Id="rId12" Target="https://www.amazon.pl/dp/B0DK6KQGGF" Type="http://schemas.openxmlformats.org/officeDocument/2006/relationships/hyperlink" TargetMode="External"></Relationship><Relationship Id="rId13" Target="https://www.google.pl/search?q=BEDSURE+Legowisko+dla+du%C5%BCych+ps%C3%B3w%2C+nadaj%C4%85ce+si%C4%99+do+prania%2C+109+x+76+x+20+cm%2C+mi%C4%99kki+ortopedyczny+kosz+dla+psa+z+wygodnym+pokrowcem+polarowym%2C+antypo%C5%9Blizgowe+legowisko+dla+psa+z+wysok%C4%85+kraw%C4%99dzi%C4%85%2C+w" Type="http://schemas.openxmlformats.org/officeDocument/2006/relationships/hyperlink" TargetMode="External"></Relationship><Relationship Id="rId14" Target="https://www.amazon.pl/dp/B0859YMJF3" Type="http://schemas.openxmlformats.org/officeDocument/2006/relationships/hyperlink" TargetMode="External"></Relationship><Relationship Id="rId15"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16" Target="https://www.amazon.pl/dp/B0BXSDPR8X" Type="http://schemas.openxmlformats.org/officeDocument/2006/relationships/hyperlink" TargetMode="External"></Relationship><Relationship Id="rId17" Target="https://www.google.pl/search?q=Bedsure+Legowisko+ortopedyczne+dla+psa+Ergonomiczna+sofa+dla+psa+-+kanapa+dla+psa+z+piank%C4%85+w+kszta%C5%82cie+jajka+dla+ma%C5%82ych+ps%C3%B3w%2C+zmywalne%2C+antypo%C5%9Blizgowe+legowiska+dla+ps%C3%B3w%2C+rozmiar+71x58+cm+M+%2871x58x18cm%29" Type="http://schemas.openxmlformats.org/officeDocument/2006/relationships/hyperlink" TargetMode="External"></Relationship><Relationship Id="rId18" Target="https://www.amazon.pl/dp/B0DK6KC4M6" Type="http://schemas.openxmlformats.org/officeDocument/2006/relationships/hyperlink" TargetMode="External"></Relationship><Relationship Id="rId19" Target="https://www.google.pl/search?q=Bedsure+Du%C5%BCe+przytulne+legowisko+dla+psa+-+109x76x20+cm+zmywalny+kana%C5%82+polarowy+sofa+dla+psa+z+wysokimi+kraw%C4%99dziami%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2320</v>
      </c>
      <c r="I3" s="5">
        <v>138.16</v>
      </c>
      <c r="J3" s="5">
        <v>124.36</v>
      </c>
      <c r="K3" s="5">
        <v>24.87</v>
      </c>
    </row>
    <row r="4" ht="80" customHeight="true">
      <c r="B4" s="2"/>
      <c r="C4" s="2" t="s">
        <v>10</v>
      </c>
      <c r="D4" s="2" t="s">
        <v>11</v>
      </c>
      <c r="E4" s="3" t="s">
        <v>14</v>
      </c>
      <c r="F4" s="4" t="s">
        <v>15</v>
      </c>
      <c r="G4" s="2">
        <v>1</v>
      </c>
      <c r="H4" s="2">
        <v>2410</v>
      </c>
      <c r="I4" s="5">
        <v>120.52</v>
      </c>
      <c r="J4" s="5">
        <v>21.69</v>
      </c>
      <c r="K4" s="5">
        <v>21.69</v>
      </c>
    </row>
    <row r="5" ht="80" customHeight="true">
      <c r="B5" s="2"/>
      <c r="C5" s="2" t="s">
        <v>10</v>
      </c>
      <c r="D5" s="2" t="s">
        <v>11</v>
      </c>
      <c r="E5" s="3" t="s">
        <v>16</v>
      </c>
      <c r="F5" s="4" t="s">
        <v>17</v>
      </c>
      <c r="G5" s="2">
        <v>1</v>
      </c>
      <c r="H5" s="2">
        <v>3020</v>
      </c>
      <c r="I5" s="5">
        <v>141.62</v>
      </c>
      <c r="J5" s="5">
        <v>25.49</v>
      </c>
      <c r="K5" s="5">
        <v>25.49</v>
      </c>
    </row>
    <row r="6" ht="80" customHeight="true">
      <c r="B6" s="2"/>
      <c r="C6" s="2" t="s">
        <v>10</v>
      </c>
      <c r="D6" s="2" t="s">
        <v>11</v>
      </c>
      <c r="E6" s="3" t="s">
        <v>18</v>
      </c>
      <c r="F6" s="4" t="s">
        <v>19</v>
      </c>
      <c r="G6" s="2">
        <v>1</v>
      </c>
      <c r="H6" s="2">
        <v>2180</v>
      </c>
      <c r="I6" s="5">
        <v>120.52</v>
      </c>
      <c r="J6" s="5">
        <v>21.69</v>
      </c>
      <c r="K6" s="5">
        <v>21.69</v>
      </c>
    </row>
    <row r="7" ht="80" customHeight="true">
      <c r="B7" s="2"/>
      <c r="C7" s="2" t="s">
        <v>10</v>
      </c>
      <c r="D7" s="2" t="s">
        <v>11</v>
      </c>
      <c r="E7" s="3" t="s">
        <v>20</v>
      </c>
      <c r="F7" s="4" t="s">
        <v>21</v>
      </c>
      <c r="G7" s="2">
        <v>1</v>
      </c>
      <c r="H7" s="2">
        <v>3000</v>
      </c>
      <c r="I7" s="5">
        <v>132.55</v>
      </c>
      <c r="J7" s="5">
        <v>23.84</v>
      </c>
      <c r="K7" s="5">
        <v>23.84</v>
      </c>
    </row>
    <row r="8" ht="80" customHeight="true">
      <c r="B8" s="2"/>
      <c r="C8" s="2" t="s">
        <v>10</v>
      </c>
      <c r="D8" s="2" t="s">
        <v>11</v>
      </c>
      <c r="E8" s="3" t="s">
        <v>22</v>
      </c>
      <c r="F8" s="4" t="s">
        <v>23</v>
      </c>
      <c r="G8" s="2">
        <v>1</v>
      </c>
      <c r="H8" s="2">
        <v>4440</v>
      </c>
      <c r="I8" s="5">
        <v>162.72</v>
      </c>
      <c r="J8" s="5">
        <v>29.29</v>
      </c>
      <c r="K8" s="5">
        <v>29.29</v>
      </c>
    </row>
    <row r="9" ht="80" customHeight="true">
      <c r="B9" s="2"/>
      <c r="C9" s="2" t="s">
        <v>10</v>
      </c>
      <c r="D9" s="2" t="s">
        <v>11</v>
      </c>
      <c r="E9" s="3" t="s">
        <v>24</v>
      </c>
      <c r="F9" s="4" t="s">
        <v>25</v>
      </c>
      <c r="G9" s="2">
        <v>2</v>
      </c>
      <c r="H9" s="2">
        <v>2490</v>
      </c>
      <c r="I9" s="5">
        <v>155.63</v>
      </c>
      <c r="J9" s="5">
        <v>56.04</v>
      </c>
      <c r="K9" s="5">
        <v>28.02</v>
      </c>
    </row>
    <row r="10" ht="80" customHeight="true">
      <c r="B10" s="2"/>
      <c r="C10" s="2" t="s">
        <v>10</v>
      </c>
      <c r="D10" s="2" t="s">
        <v>11</v>
      </c>
      <c r="E10" s="3" t="s">
        <v>26</v>
      </c>
      <c r="F10" s="4" t="s">
        <v>27</v>
      </c>
      <c r="G10" s="2">
        <v>1</v>
      </c>
      <c r="H10" s="2">
        <v>3790</v>
      </c>
      <c r="I10" s="5">
        <v>185.22</v>
      </c>
      <c r="J10" s="5">
        <v>33.34</v>
      </c>
      <c r="K10" s="5">
        <v>33.34</v>
      </c>
    </row>
    <row r="11" ht="80" customHeight="true">
      <c r="B11" s="2"/>
      <c r="C11" s="2" t="s">
        <v>10</v>
      </c>
      <c r="D11" s="2" t="s">
        <v>11</v>
      </c>
      <c r="E11" s="3" t="s">
        <v>28</v>
      </c>
      <c r="F11" s="4" t="s">
        <v>29</v>
      </c>
      <c r="G11" s="2">
        <v>1</v>
      </c>
      <c r="H11" s="2">
        <v>4390</v>
      </c>
      <c r="I11" s="5">
        <v>150.7</v>
      </c>
      <c r="J11" s="5">
        <v>27.13</v>
      </c>
      <c r="K11" s="5">
        <v>27.13</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