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<sst xmlns="http://schemas.openxmlformats.org/spreadsheetml/2006/main" count="62" uniqueCount="62">
  <si>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</si>
  <si>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</si>
  <si>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</si>
  <si>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</si>
  <si>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</si>
  <si>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</si>
  <si>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</si>
  <si>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</si>
  <si>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</si>
  <si>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</si>
  <si>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SET1033236</t>
  </si>
  <si>
    <t>Akcesoria dla Domu</t>
  </si>
  <si>
    <t>B09MS1CRCS</t>
  </si>
  <si>
    <t>MEISENBERG Pręt do zasłon bez wiercenia 210-260 cm, Ø 25 mm czarny matowy, drążek do ściągania, drążek teleskopowy, do zasłon, ścianek działowych i balkonów 210 x 260 cm Czarny matowy</t>
  </si>
  <si>
    <t>B08CDW3KBT</t>
  </si>
  <si>
    <t>MEISENBERG nierdzewny karnisz do firan bez wiercenia, 310-360 cm, Ø 32 mm, biały, wielofunkcyjny karnisz do zasłon, drążek zaciskowy, wysuwany drążek teleskopowy, do ścianki działowej</t>
  </si>
  <si>
    <t>B0BDHLS4Q3</t>
  </si>
  <si>
    <t>MEISENBERG Nierdzewny drążek teleskopowy, bez wiercenia, 260-310 cm, Ø 25 mm, matowy czarny, wielofunkcyjny karnisz zaciskowy, drążek napinający, do firanek, ścianek działowych i balkonu 260-310 cm Czarny matowy</t>
  </si>
  <si>
    <t>B08CDYGB3N</t>
  </si>
  <si>
    <t>MEISENBERG Drążek prysznicowy bez wiercenia, 210-260 cm, biały, Ø 32 mm, drążek do zacisku, karnisz, drążek zaciskowy, drążki teleskopowe do firanek, łazienek i balkonów 210 – 260 cm biały</t>
  </si>
  <si>
    <t>B0C7Y5CNJ3</t>
  </si>
  <si>
    <t>MEISENBERG Karnisz do firan bez wiercenia, 110-200 cm, drążek zaciskowy do firanek, drążek teleskopowy, srebrny, drążek napinający, wysuwany, 1 sztuka 110-200 cm [1 sztuka] Srebrny</t>
  </si>
  <si>
    <t>B0CQ71QB62</t>
  </si>
  <si>
    <t>MEISENBERG drążek zaciskowy bez wiercenia, 50-80 cm, biały, Ø 25 mm, karnisz do zaciskania – karnisz do okien, ścianka działowa i kuchni 50 – 80 cm biały</t>
  </si>
  <si>
    <t>B0CQ6YY2GS</t>
  </si>
  <si>
    <t>Nierdzewny drążek teleskopowy, bez wiercenia, 260-310 cm, Ø 25 mm, matowy czarny, wielofunkcyjny karnisz zaciskowy, drążek napinający, do firanek, ścianek działowych i balkonu 260-310 cm Czarny matowy</t>
  </si>
  <si>
    <t>B0CQ6S5MMY</t>
  </si>
  <si>
    <t>Meisenberg Karnisz bez wiercenia, biały, drążek teleskopowy do zasłon, 70-120 cm, drążek prysznicowy 70-120 cm Biały</t>
  </si>
  <si>
    <t>B09MS13KWL</t>
  </si>
  <si>
    <t>Zaciski do kurtyny MEISENBERG 160- 210cm, matowy czarny, Ø 25 mm, pręt do kurtyny prysznicowej bez wiercenia - pręt teleskopowy do zasłon, prysznica, otwory drzwiowe i szafa</t>
  </si>
  <si>
    <t>B09D41VS2X</t>
  </si>
  <si>
    <t>MEISENBERG drążek do zasłony prysznicowej ze stali nierdzewnej, bez wiercenia, 110-160 cm, Ø 32 mm, zaciskowy, nierdzewny karnisz wysuwany, drążek teleskopowy, drążek prysznicowy i drążek na ubrania</t>
  </si>
  <si>
    <t>B0BDJ94H8L</t>
  </si>
  <si>
    <t>MEISENBERG Pasek kurtyny bez wiercenia 260- 310cm, Biały, Ø 25 mm, Wielofunkcyjny pasek teleskopowy do mocowania - Pasek mocujący Kurtyna prysznicowa do okien, dzielnika i kuchni</t>
  </si>
  <si>
    <t>B07GYZ8XVR</t>
  </si>
  <si>
    <t>MEISENBERG Pręt kurtyny bez wiercenia 310- 360cm Matt Czarny wielofunkcyjny pasek kurtyny Zacisk - Extendable pręt teleskopowy Zacisk - do partycji, zasłony i balkon 310- 360 cm Czarny matowy</t>
  </si>
  <si>
    <t>B0B65Y8D4N</t>
  </si>
  <si>
    <t>MEISENBERG Karnisz teleskopowy, bez wiercenia (biały, 50-80) 50-80 cm Biały</t>
  </si>
  <si>
    <t>B09MSHXVWG</t>
  </si>
  <si>
    <t>drążek teleskopowy, bez wiercenia, 260-310 cm, Ø 32 mm, szary, wielofunkcyjny karnisz, drążek zaciskowy, drążek rozporowy, do firanek, ścianek działowych i balkonów</t>
  </si>
  <si>
    <t>B0DDFDVBWQ</t>
  </si>
  <si>
    <t>drążek teleskopowy, bez wiercenia, 110-200cm, Czarny, wielofunkcyjny karnisz, drążek zaciskowy, drążek rozporowy, do firanek, ścianek działowych i balkonów 110-200 cm Czarny</t>
  </si>
  <si>
    <t>B0B5SDSQMV</t>
  </si>
  <si>
    <t>B0BDJ37MXH</t>
  </si>
  <si>
    <t>MEISENBERG Drążek teleskopowy do zaciskania 260-310 cm, srebrny, Ø 25 mm, wielofunkcyjny drążek napinający bez wiercenia, drążek zaciskowy, zasłona prysznicowa do okien, prysznica, tarasu i ścianki 260-310 cm stal szlachetna</t>
  </si>
  <si>
    <t>B0CQ6VD52B</t>
  </si>
  <si>
    <t>B0BDJF9MLR</t>
  </si>
  <si>
    <t>MEISENBERG Drążek teleskopowy bez wiercenia, 260-310 cm, Ø 25 mm, szary, wielofunkcyjny karnisz do firanek, ścianek działowych i balkonów 260 x 310 cm szary</t>
  </si>
  <si>
    <t>B08CDVPQNZ</t>
  </si>
  <si>
    <t>MEISENBERG karnisz do firan bez wiercenia, ze stali nierdzewnej, 360-410 cm, Ø 32 mm, wielofunkcyjny rozporowy karnisz - wysuwany drążek teleskopowy, drążek zaciskowy 360-410 cm Srebrny</t>
  </si>
  <si>
    <t>B0CQ6QNQ19</t>
  </si>
  <si>
    <t>MEISENBERG Duschstange ohne Bohren 90-160cm, Grau, Ø 25 mm, Gardinenstange zum Klemmen - Teleskopstange - Vorhangstange für Gardinen, Bäder und Balkon</t>
  </si>
  <si>
    <t>B08CDXG3CJ</t>
  </si>
  <si>
    <t>MEISENBERG karnisz do firan bez wiercenia, 310-360 cm, Ø 32 mm, chromowany, wielofunkcyjny karnisz do zasłon, drążek zaciskowy, wysuwany drążek teleskopowy, do ścianki działowej, zasłony i balkonu stal szlachetna, srebrny 310 x 360 cm</t>
  </si>
  <si>
    <t>B0DDFNQWKG</t>
  </si>
  <si>
    <t>MEISENBERG Karnisz bez wiercenia, biały, drążek teleskopowy, zasłona prysznicowa, drążek napinający, 1 sztuka (70-120 cm) 70-120cm biały</t>
  </si>
  <si>
    <t>B0CQ74LP2N</t>
  </si>
  <si>
    <t>MEISENBERG Drążek teleskopowy, zasłona 90-160 cm, srebrny, Ø 25 mm, drążek prysznicowy bez wiercenia, karnisz do zaciskania, karnisz do prysznica, otworów drzwiowych i szafy na ubrania 90 – 160 cm stal szlachetna</t>
  </si>
  <si>
    <t>B08CT8VX35</t>
  </si>
  <si>
    <t>MEISENBERG drążek teleskopowy ze stali nierdzewnej, bez wiercenia, 260-310 cm, Ø 32 mm, wielofunkcyjny karnisz, drążek zaciskowy, drążek rozporowy, do firanek, ścianek działowych i balkonów 260-310 cm Srebrny</t>
  </si>
  <si>
    <t>B09MSH47BG</t>
  </si>
  <si>
    <t>MEISENBERG drążek do zasłony prysznicowej, bez wiercenia, 210-260 cm, Ø 32 mm, Czarny, zaciskowy, nierdzewny karnisz wysuwany, drążek teleskopowy, drążek prysznicowy i drążek na ubrania 210-260 cm Czarny matowy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</si>
</sst>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76275"/>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81915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81915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8" name="Picture 18"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20" name="Picture 20"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70485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24</xdr:row>
      <xdr:rowOff>171450</xdr:rowOff>
    </xdr:from>
    <xdr:ext cx="609600" cy="81915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81915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70485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5" name="Picture 25"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S1CRCS" Type="http://schemas.openxmlformats.org/officeDocument/2006/relationships/hyperlink" TargetMode="External"></Relationship><Relationship Id="rId3" Target="https://www.google.pl/search?q=MEISENBERG+Pr%C4%99t+do+zas%C5%82on+bez+wiercenia+210-260+cm%2C+%C3%98+25+mm+czarny+matowy%2C+dr%C4%85%C5%BCek+do+%C5%9Bci%C4%85gania%2C+dr%C4%85%C5%BCek+teleskopowy%2C+do+zas%C5%82on%2C+%C5%9Bcianek+dzia%C5%82owych+i+balkon%C3%B3w+210+x+260+cm+Czarny+matowy" Type="http://schemas.openxmlformats.org/officeDocument/2006/relationships/hyperlink" TargetMode="External"></Relationship><Relationship Id="rId4" Target="https://www.amazon.pl/dp/B08CDW3KBT" Type="http://schemas.openxmlformats.org/officeDocument/2006/relationships/hyperlink" TargetMode="External"></Relationship><Relationship Id="rId5"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6" Target="https://www.amazon.pl/dp/B0BDHLS4Q3" Type="http://schemas.openxmlformats.org/officeDocument/2006/relationships/hyperlink" TargetMode="External"></Relationship><Relationship Id="rId7" Target="https://www.google.pl/search?q=MEISENBERG+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8" Target="https://www.amazon.pl/dp/B08CDYGB3N" Type="http://schemas.openxmlformats.org/officeDocument/2006/relationships/hyperlink" TargetMode="External"></Relationship><Relationship Id="rId9" Target="https://www.google.pl/search?q=MEISENBERG+Dr%C4%85%C5%BCek+prysznicowy+bez+wiercenia%2C+210-260+cm%2C+bia%C5%82y%2C+%C3%98+32+mm%2C+dr%C4%85%C5%BCek+do+zacisku%2C+karnisz%2C+dr%C4%85%C5%BCek+zaciskowy%2C+dr%C4%85%C5%BCki+teleskopowe+do+firanek%2C+%C5%82azienek+i+balkon%C3%B3w+210+%E2%80%93+260+cm+bia%C5%82y" Type="http://schemas.openxmlformats.org/officeDocument/2006/relationships/hyperlink" TargetMode="External"></Relationship><Relationship Id="rId10" Target="https://www.amazon.pl/dp/B0C7Y5CNJ3" Type="http://schemas.openxmlformats.org/officeDocument/2006/relationships/hyperlink" TargetMode="External"></Relationship><Relationship Id="rId11" Target="https://www.google.pl/search?q=MEISENBERG+Karnisz+do+firan+bez+wiercenia%2C+110-200+cm%2C+dr%C4%85%C5%BCek+zaciskowy+do+firanek%2C+dr%C4%85%C5%BCek+teleskopowy%2C+srebrny%2C+dr%C4%85%C5%BCek+napinaj%C4%85cy%2C+wysuwany%2C+1+sztuka+110-200+cm+%5B1+sztuka%5D+Srebrny" Type="http://schemas.openxmlformats.org/officeDocument/2006/relationships/hyperlink" TargetMode="External"></Relationship><Relationship Id="rId12" Target="https://www.amazon.pl/dp/B0CQ71QB62" Type="http://schemas.openxmlformats.org/officeDocument/2006/relationships/hyperlink" TargetMode="External"></Relationship><Relationship Id="rId13" Target="https://www.google.pl/search?q=MEISENBERG+dr%C4%85%C5%BCek+zaciskowy+bez+wiercenia%2C+50-80+cm%2C+bia%C5%82y%2C+%C3%98+25+mm%2C+karnisz+do+zaciskania+%E2%80%93+karnisz+do+okien%2C+%C5%9Bcianka+dzia%C5%82owa+i+kuchni+50+%E2%80%93+80+cm+bia%C5%82y" Type="http://schemas.openxmlformats.org/officeDocument/2006/relationships/hyperlink" TargetMode="External"></Relationship><Relationship Id="rId14" Target="https://www.amazon.pl/dp/B0CQ6YY2GS" Type="http://schemas.openxmlformats.org/officeDocument/2006/relationships/hyperlink" TargetMode="External"></Relationship><Relationship Id="rId15"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16" Target="https://www.amazon.pl/dp/B0CQ6S5MMY" Type="http://schemas.openxmlformats.org/officeDocument/2006/relationships/hyperlink" TargetMode="External"></Relationship><Relationship Id="rId17" Target="https://www.google.pl/search?q=Meisenberg+Karnisz+bez+wiercenia%2C+bia%C5%82y%2C+dr%C4%85%C5%BCek+teleskopowy+do+zas%C5%82on%2C+70-120+cm%2C+dr%C4%85%C5%BCek+prysznicowy+70-120+cm+Bia%C5%82y" Type="http://schemas.openxmlformats.org/officeDocument/2006/relationships/hyperlink" TargetMode="External"></Relationship><Relationship Id="rId18" Target="https://www.amazon.pl/dp/B09MS13KWL" Type="http://schemas.openxmlformats.org/officeDocument/2006/relationships/hyperlink" TargetMode="External"></Relationship><Relationship Id="rId19" Target="https://www.google.pl/search?q=Zaciski+do+kurtyny+MEISENBERG+160-+210cm%2C+matowy+czarny%2C+%C3%98+25+mm%2C+pr%C4%99t+do+kurtyny+prysznicowej+bez+wiercenia+-+pr%C4%99t+teleskopowy+do+zas%C5%82on%2C+prysznica%2C+otwory+drzwiowe+i+szafa" Type="http://schemas.openxmlformats.org/officeDocument/2006/relationships/hyperlink" TargetMode="External"></Relationship><Relationship Id="rId20" Target="https://www.amazon.pl/dp/B09D41VS2X" Type="http://schemas.openxmlformats.org/officeDocument/2006/relationships/hyperlink" TargetMode="External"></Relationship><Relationship Id="rId21" Target="https://www.google.pl/search?q=MEISENBERG+dr%C4%85%C5%BCek+do+zas%C5%82ony+prysznicowej+ze+stali+nierdzewnej%2C+bez+wiercenia%2C+110-160+cm%2C+%C3%98+32+mm%2C+zaciskowy%2C+nierdzewny+karnisz+wysuwany%2C+dr%C4%85%C5%BCek+teleskopowy%2C+dr%C4%85%C5%BCek+prysznicowy+i+dr%C4%85%C5%BCek+na+ubrania" Type="http://schemas.openxmlformats.org/officeDocument/2006/relationships/hyperlink" TargetMode="External"></Relationship><Relationship Id="rId22" Target="https://www.amazon.pl/dp/B0BDJ94H8L" Type="http://schemas.openxmlformats.org/officeDocument/2006/relationships/hyperlink" TargetMode="External"></Relationship><Relationship Id="rId23" Target="https://www.google.pl/search?q=MEISENBERG+Pasek+kurtyny+bez+wiercenia+260-+310cm%2C+Bia%C5%82y%2C+%C3%98+25+mm%2C+Wielofunkcyjny+pasek+teleskopowy+do+mocowania+-+Pasek+mocuj%C4%85cy+Kurtyna+prysznicowa+do+okien%2C+dzielnika+i+kuchni" Type="http://schemas.openxmlformats.org/officeDocument/2006/relationships/hyperlink" TargetMode="External"></Relationship><Relationship Id="rId24" Target="https://www.amazon.pl/dp/B07GYZ8XVR" Type="http://schemas.openxmlformats.org/officeDocument/2006/relationships/hyperlink" TargetMode="External"></Relationship><Relationship Id="rId2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6" Target="https://www.amazon.pl/dp/B0B65Y8D4N" Type="http://schemas.openxmlformats.org/officeDocument/2006/relationships/hyperlink" TargetMode="External"></Relationship><Relationship Id="rId27" Target="https://www.google.pl/search?q=MEISENBERG+Karnisz+teleskopowy%2C+bez+wiercenia+%28bia%C5%82y%2C+50-80%29+50-80+cm+Bia%C5%82y" Type="http://schemas.openxmlformats.org/officeDocument/2006/relationships/hyperlink" TargetMode="External"></Relationship><Relationship Id="rId28" Target="https://www.amazon.pl/dp/B09MSHXVWG" Type="http://schemas.openxmlformats.org/officeDocument/2006/relationships/hyperlink" TargetMode="External"></Relationship><Relationship Id="rId29" Target="https://www.google.pl/search?q=dr%C4%85%C5%BCek+teleskopowy%2C+bez+wiercenia%2C+260-310+cm%2C+%C3%98+32+mm%2C+szary%2C+wielofunkcyjny+karnisz%2C+dr%C4%85%C5%BCek+zaciskowy%2C+dr%C4%85%C5%BCek+rozporowy%2C+do+firanek%2C+%C5%9Bcianek+dzia%C5%82owych+i+balkon%C3%B3w" Type="http://schemas.openxmlformats.org/officeDocument/2006/relationships/hyperlink" TargetMode="External"></Relationship><Relationship Id="rId30" Target="https://www.amazon.pl/dp/B0DDFDVBWQ" Type="http://schemas.openxmlformats.org/officeDocument/2006/relationships/hyperlink" TargetMode="External"></Relationship><Relationship Id="rId31" Target="https://www.google.pl/search?q=dr%C4%85%C5%BCek+teleskopowy%2C+bez+wiercenia%2C+110-200cm%2C+Czarny%2C+wielofunkcyjny+karnisz%2C+dr%C4%85%C5%BCek+zaciskowy%2C+dr%C4%85%C5%BCek+rozporowy%2C+do+firanek%2C+%C5%9Bcianek+dzia%C5%82owych+i+balkon%C3%B3w+110-200+cm+Czarny" Type="http://schemas.openxmlformats.org/officeDocument/2006/relationships/hyperlink" TargetMode="External"></Relationship><Relationship Id="rId32" Target="https://www.amazon.pl/dp/B0B5SDSQMV" Type="http://schemas.openxmlformats.org/officeDocument/2006/relationships/hyperlink" TargetMode="External"></Relationship><Relationship Id="rId33"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34" Target="https://www.amazon.pl/dp/B0BDJ37MXH" Type="http://schemas.openxmlformats.org/officeDocument/2006/relationships/hyperlink" TargetMode="External"></Relationship><Relationship Id="rId35" Target="https://www.google.pl/search?q=MEISENBERG+Dr%C4%85%C5%BCek+teleskopowy+do+zaciskania+260-310+cm%2C+srebrny%2C+%C3%98+25+mm%2C+wielofunkcyjny+dr%C4%85%C5%BCek+napinaj%C4%85cy+bez+wiercenia%2C+dr%C4%85%C5%BCek+zaciskowy%2C+zas%C5%82ona+prysznicowa+do+okien%2C+prysznica%2C+tarasu+i+%C5%9Bcianki+260-310+cm+stal+szlachetna" Type="http://schemas.openxmlformats.org/officeDocument/2006/relationships/hyperlink" TargetMode="External"></Relationship><Relationship Id="rId36" Target="https://www.amazon.pl/dp/B0CQ6VD52B" Type="http://schemas.openxmlformats.org/officeDocument/2006/relationships/hyperlink" TargetMode="External"></Relationship><Relationship Id="rId37"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38" Target="https://www.amazon.pl/dp/B0BDJF9MLR" Type="http://schemas.openxmlformats.org/officeDocument/2006/relationships/hyperlink" TargetMode="External"></Relationship><Relationship Id="rId39" Target="https://www.google.pl/search?q=MEISENBERG+Dr%C4%85%C5%BCek+teleskopowy+bez+wiercenia%2C+260-310+cm%2C+%C3%98+25+mm%2C+szary%2C+wielofunkcyjny+karnisz+do+firanek%2C+%C5%9Bcianek+dzia%C5%82owych+i+balkon%C3%B3w+260+x+310+cm+szary" Type="http://schemas.openxmlformats.org/officeDocument/2006/relationships/hyperlink" TargetMode="External"></Relationship><Relationship Id="rId40" Target="https://www.amazon.pl/dp/B08CDVPQNZ" Type="http://schemas.openxmlformats.org/officeDocument/2006/relationships/hyperlink" TargetMode="External"></Relationship><Relationship Id="rId41" Target="https://www.google.pl/search?q=MEISENBERG+karnisz+do+firan+bez+wiercenia%2C+ze+stali+nierdzewnej%2C+360-410+cm%2C+%C3%98+32+mm%2C+wielofunkcyjny+rozporowy+karnisz+-+wysuwany+dr%C4%85%C5%BCek+teleskopowy%2C+dr%C4%85%C5%BCek+zaciskowy+360-410+cm+Srebrny" Type="http://schemas.openxmlformats.org/officeDocument/2006/relationships/hyperlink" TargetMode="External"></Relationship><Relationship Id="rId42" Target="https://www.amazon.pl/dp/B0CQ6QNQ19" Type="http://schemas.openxmlformats.org/officeDocument/2006/relationships/hyperlink" TargetMode="External"></Relationship><Relationship Id="rId43" Target="https://www.google.pl/search?q=MEISENBERG+Duschstange+ohne+Bohren+90-160cm%2C+Grau%2C+%C3%98+25+mm%2C+Gardinenstange+zum+Klemmen+-+Teleskopstange+-+Vorhangstange+f%C3%BCr+Gardinen%2C+B%C3%A4der+und+Balkon" Type="http://schemas.openxmlformats.org/officeDocument/2006/relationships/hyperlink" TargetMode="External"></Relationship><Relationship Id="rId44" Target="https://www.amazon.pl/dp/B08CDXG3CJ" Type="http://schemas.openxmlformats.org/officeDocument/2006/relationships/hyperlink" TargetMode="External"></Relationship><Relationship Id="rId45"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 Id="rId46" Target="https://www.amazon.pl/dp/B0DDFNQWKG" Type="http://schemas.openxmlformats.org/officeDocument/2006/relationships/hyperlink" TargetMode="External"></Relationship><Relationship Id="rId47" Target="https://www.google.pl/search?q=MEISENBERG+Karnisz+bez+wiercenia%2C+bia%C5%82y%2C+dr%C4%85%C5%BCek+teleskopowy%2C+zas%C5%82ona+prysznicowa%2C+dr%C4%85%C5%BCek+napinaj%C4%85cy%2C+1+sztuka+%2870-120+cm%29+70-120cm+bia%C5%82y" Type="http://schemas.openxmlformats.org/officeDocument/2006/relationships/hyperlink" TargetMode="External"></Relationship><Relationship Id="rId48" Target="https://www.amazon.pl/dp/B0CQ74LP2N" Type="http://schemas.openxmlformats.org/officeDocument/2006/relationships/hyperlink" TargetMode="External"></Relationship><Relationship Id="rId49" Target="https://www.google.pl/search?q=MEISENBERG+Dr%C4%85%C5%BCek+teleskopowy%2C+zas%C5%82ona+90-160+cm%2C+srebrny%2C+%C3%98+25+mm%2C+dr%C4%85%C5%BCek+prysznicowy+bez+wiercenia%2C+karnisz+do+zaciskania%2C+karnisz+do+prysznica%2C+otwor%C3%B3w+drzwiowych+i+szafy+na+ubrania+90+%E2%80%93+160+cm+stal+szlachetna" Type="http://schemas.openxmlformats.org/officeDocument/2006/relationships/hyperlink" TargetMode="External"></Relationship><Relationship Id="rId50" Target="https://www.amazon.pl/dp/B08CT8VX35" Type="http://schemas.openxmlformats.org/officeDocument/2006/relationships/hyperlink" TargetMode="External"></Relationship><Relationship Id="rId51" Target="https://www.google.pl/search?q=MEISENBERG+dr%C4%85%C5%BCek+teleskopowy+ze+stali+nierdzewnej%2C+bez+wiercenia%2C+260-310+cm%2C+%C3%98+32+mm%2C+wielofunkcyjny+karnisz%2C+dr%C4%85%C5%BCek+zaciskowy%2C+dr%C4%85%C5%BCek+rozporowy%2C+do+firanek%2C+%C5%9Bcianek+dzia%C5%82owych+i+balkon%C3%B3w+260-310+cm+Srebrny" Type="http://schemas.openxmlformats.org/officeDocument/2006/relationships/hyperlink" TargetMode="External"></Relationship><Relationship Id="rId52" Target="https://www.amazon.pl/dp/B09MSH47BG" Type="http://schemas.openxmlformats.org/officeDocument/2006/relationships/hyperlink" TargetMode="External"></Relationship><Relationship Id="rId53"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1100</v>
      </c>
      <c r="I3" s="5">
        <v>108.79</v>
      </c>
      <c r="J3" s="5">
        <v>52.2</v>
      </c>
      <c r="K3" s="5">
        <v>13.05</v>
      </c>
    </row>
    <row r="4" ht="80" customHeight="true">
      <c r="B4" s="2"/>
      <c r="C4" s="2" t="s">
        <v>10</v>
      </c>
      <c r="D4" s="2" t="s">
        <v>11</v>
      </c>
      <c r="E4" s="3" t="s">
        <v>14</v>
      </c>
      <c r="F4" s="4" t="s">
        <v>15</v>
      </c>
      <c r="G4" s="2">
        <v>8</v>
      </c>
      <c r="H4" s="2">
        <v>1750</v>
      </c>
      <c r="I4" s="5">
        <v>145.93</v>
      </c>
      <c r="J4" s="5">
        <v>140.1</v>
      </c>
      <c r="K4" s="5">
        <v>17.51</v>
      </c>
    </row>
    <row r="5" ht="80" customHeight="true">
      <c r="B5" s="2"/>
      <c r="C5" s="2" t="s">
        <v>10</v>
      </c>
      <c r="D5" s="2" t="s">
        <v>11</v>
      </c>
      <c r="E5" s="3" t="s">
        <v>16</v>
      </c>
      <c r="F5" s="4" t="s">
        <v>17</v>
      </c>
      <c r="G5" s="2">
        <v>1</v>
      </c>
      <c r="H5" s="2">
        <v>1200</v>
      </c>
      <c r="I5" s="5">
        <v>118.67</v>
      </c>
      <c r="J5" s="5">
        <v>14.22</v>
      </c>
      <c r="K5" s="5">
        <v>14.22</v>
      </c>
    </row>
    <row r="6" ht="80" customHeight="true">
      <c r="B6" s="2"/>
      <c r="C6" s="2" t="s">
        <v>10</v>
      </c>
      <c r="D6" s="2" t="s">
        <v>11</v>
      </c>
      <c r="E6" s="3" t="s">
        <v>18</v>
      </c>
      <c r="F6" s="4" t="s">
        <v>19</v>
      </c>
      <c r="G6" s="2">
        <v>15</v>
      </c>
      <c r="H6" s="2">
        <v>1310</v>
      </c>
      <c r="I6" s="5">
        <v>129.43</v>
      </c>
      <c r="J6" s="5">
        <v>232.99</v>
      </c>
      <c r="K6" s="5">
        <v>15.53</v>
      </c>
    </row>
    <row r="7" ht="80" customHeight="true">
      <c r="B7" s="2"/>
      <c r="C7" s="2" t="s">
        <v>10</v>
      </c>
      <c r="D7" s="2" t="s">
        <v>11</v>
      </c>
      <c r="E7" s="3" t="s">
        <v>20</v>
      </c>
      <c r="F7" s="4" t="s">
        <v>21</v>
      </c>
      <c r="G7" s="2">
        <v>1</v>
      </c>
      <c r="H7" s="2">
        <v>700</v>
      </c>
      <c r="I7" s="5">
        <v>87.35</v>
      </c>
      <c r="J7" s="5">
        <v>10.47</v>
      </c>
      <c r="K7" s="5">
        <v>10.47</v>
      </c>
    </row>
    <row r="8" ht="80" customHeight="true">
      <c r="B8" s="2"/>
      <c r="C8" s="2" t="s">
        <v>10</v>
      </c>
      <c r="D8" s="2" t="s">
        <v>11</v>
      </c>
      <c r="E8" s="3" t="s">
        <v>22</v>
      </c>
      <c r="F8" s="4" t="s">
        <v>23</v>
      </c>
      <c r="G8" s="2">
        <v>3</v>
      </c>
      <c r="H8" s="2">
        <v>370</v>
      </c>
      <c r="I8" s="5">
        <v>64.82</v>
      </c>
      <c r="J8" s="5">
        <v>23.34</v>
      </c>
      <c r="K8" s="5">
        <v>7.78</v>
      </c>
    </row>
    <row r="9" ht="80" customHeight="true">
      <c r="B9" s="2"/>
      <c r="C9" s="2" t="s">
        <v>10</v>
      </c>
      <c r="D9" s="2" t="s">
        <v>11</v>
      </c>
      <c r="E9" s="3" t="s">
        <v>24</v>
      </c>
      <c r="F9" s="4" t="s">
        <v>25</v>
      </c>
      <c r="G9" s="2">
        <v>7</v>
      </c>
      <c r="H9" s="2">
        <v>640</v>
      </c>
      <c r="I9" s="5">
        <v>104.53</v>
      </c>
      <c r="J9" s="5">
        <v>87.82</v>
      </c>
      <c r="K9" s="5">
        <v>12.55</v>
      </c>
    </row>
    <row r="10" ht="80" customHeight="true">
      <c r="B10" s="2"/>
      <c r="C10" s="2" t="s">
        <v>10</v>
      </c>
      <c r="D10" s="2" t="s">
        <v>11</v>
      </c>
      <c r="E10" s="3" t="s">
        <v>26</v>
      </c>
      <c r="F10" s="4" t="s">
        <v>27</v>
      </c>
      <c r="G10" s="2">
        <v>1</v>
      </c>
      <c r="H10" s="2">
        <v>280</v>
      </c>
      <c r="I10" s="5">
        <v>79.5</v>
      </c>
      <c r="J10" s="5">
        <v>9.54</v>
      </c>
      <c r="K10" s="5">
        <v>9.54</v>
      </c>
    </row>
    <row r="11" ht="80" customHeight="true">
      <c r="B11" s="2"/>
      <c r="C11" s="2" t="s">
        <v>10</v>
      </c>
      <c r="D11" s="2" t="s">
        <v>11</v>
      </c>
      <c r="E11" s="3" t="s">
        <v>28</v>
      </c>
      <c r="F11" s="4" t="s">
        <v>29</v>
      </c>
      <c r="G11" s="2">
        <v>3</v>
      </c>
      <c r="H11" s="2">
        <v>860</v>
      </c>
      <c r="I11" s="5">
        <v>113.43</v>
      </c>
      <c r="J11" s="5">
        <v>40.85</v>
      </c>
      <c r="K11" s="5">
        <v>13.62</v>
      </c>
    </row>
    <row r="12" ht="80" customHeight="true">
      <c r="B12" s="2"/>
      <c r="C12" s="2" t="s">
        <v>10</v>
      </c>
      <c r="D12" s="2" t="s">
        <v>11</v>
      </c>
      <c r="E12" s="3" t="s">
        <v>30</v>
      </c>
      <c r="F12" s="4" t="s">
        <v>31</v>
      </c>
      <c r="G12" s="2">
        <v>1</v>
      </c>
      <c r="H12" s="2">
        <v>840</v>
      </c>
      <c r="I12" s="5">
        <v>111.58</v>
      </c>
      <c r="J12" s="5">
        <v>13.38</v>
      </c>
      <c r="K12" s="5">
        <v>13.38</v>
      </c>
    </row>
    <row r="13">
      <c r="B13" s="2"/>
      <c r="C13" s="2" t="s">
        <v>10</v>
      </c>
      <c r="D13" s="2" t="s">
        <v>11</v>
      </c>
      <c r="E13" s="3" t="s">
        <v>32</v>
      </c>
      <c r="F13" s="4" t="s">
        <v>33</v>
      </c>
      <c r="G13" s="2">
        <v>1</v>
      </c>
      <c r="H13" s="2">
        <v>1150</v>
      </c>
      <c r="I13" s="5">
        <v>118.67</v>
      </c>
      <c r="J13" s="5">
        <v>14.22</v>
      </c>
      <c r="K13" s="5">
        <v>14.22</v>
      </c>
    </row>
    <row r="14" ht="80" customHeight="true">
      <c r="B14" s="2"/>
      <c r="C14" s="2" t="s">
        <v>10</v>
      </c>
      <c r="D14" s="2" t="s">
        <v>11</v>
      </c>
      <c r="E14" s="3" t="s">
        <v>34</v>
      </c>
      <c r="F14" s="4" t="s">
        <v>35</v>
      </c>
      <c r="G14" s="2">
        <v>2</v>
      </c>
      <c r="H14" s="2">
        <v>1780</v>
      </c>
      <c r="I14" s="5">
        <v>147.57</v>
      </c>
      <c r="J14" s="5">
        <v>35.41</v>
      </c>
      <c r="K14" s="5">
        <v>17.7</v>
      </c>
    </row>
    <row r="15" ht="80" customHeight="true">
      <c r="B15" s="2"/>
      <c r="C15" s="2" t="s">
        <v>10</v>
      </c>
      <c r="D15" s="2" t="s">
        <v>11</v>
      </c>
      <c r="E15" s="3" t="s">
        <v>36</v>
      </c>
      <c r="F15" s="4" t="s">
        <v>37</v>
      </c>
      <c r="G15" s="2">
        <v>6</v>
      </c>
      <c r="H15" s="2">
        <v>1300</v>
      </c>
      <c r="I15" s="5">
        <v>123.14</v>
      </c>
      <c r="J15" s="5">
        <v>88.66</v>
      </c>
      <c r="K15" s="5">
        <v>14.78</v>
      </c>
    </row>
    <row r="16" ht="80" customHeight="true">
      <c r="B16" s="2"/>
      <c r="C16" s="2" t="s">
        <v>10</v>
      </c>
      <c r="D16" s="2" t="s">
        <v>11</v>
      </c>
      <c r="E16" s="3" t="s">
        <v>38</v>
      </c>
      <c r="F16" s="4" t="s">
        <v>39</v>
      </c>
      <c r="G16" s="2">
        <v>2</v>
      </c>
      <c r="H16" s="2">
        <v>1610</v>
      </c>
      <c r="I16" s="5">
        <v>131.16</v>
      </c>
      <c r="J16" s="5">
        <v>31.48</v>
      </c>
      <c r="K16" s="5">
        <v>15.74</v>
      </c>
    </row>
    <row r="17" ht="80" customHeight="true">
      <c r="B17" s="2"/>
      <c r="C17" s="2" t="s">
        <v>10</v>
      </c>
      <c r="D17" s="2" t="s">
        <v>11</v>
      </c>
      <c r="E17" s="3" t="s">
        <v>40</v>
      </c>
      <c r="F17" s="4" t="s">
        <v>41</v>
      </c>
      <c r="G17" s="2">
        <v>1</v>
      </c>
      <c r="H17" s="2">
        <v>520</v>
      </c>
      <c r="I17" s="5">
        <v>79.76</v>
      </c>
      <c r="J17" s="5">
        <v>9.58</v>
      </c>
      <c r="K17" s="5">
        <v>9.58</v>
      </c>
    </row>
    <row r="18" ht="80" customHeight="true">
      <c r="B18" s="2"/>
      <c r="C18" s="2" t="s">
        <v>10</v>
      </c>
      <c r="D18" s="2" t="s">
        <v>11</v>
      </c>
      <c r="E18" s="3" t="s">
        <v>42</v>
      </c>
      <c r="F18" s="4" t="s">
        <v>25</v>
      </c>
      <c r="G18" s="2">
        <v>2</v>
      </c>
      <c r="H18" s="2">
        <v>900</v>
      </c>
      <c r="I18" s="5">
        <v>114.87</v>
      </c>
      <c r="J18" s="5">
        <v>27.56</v>
      </c>
      <c r="K18" s="5">
        <v>13.78</v>
      </c>
    </row>
    <row r="19" ht="80" customHeight="true">
      <c r="B19" s="2"/>
      <c r="C19" s="2" t="s">
        <v>10</v>
      </c>
      <c r="D19" s="2" t="s">
        <v>11</v>
      </c>
      <c r="E19" s="3" t="s">
        <v>43</v>
      </c>
      <c r="F19" s="4" t="s">
        <v>44</v>
      </c>
      <c r="G19" s="2">
        <v>1</v>
      </c>
      <c r="H19" s="2">
        <v>1080</v>
      </c>
      <c r="I19" s="5">
        <v>138.96</v>
      </c>
      <c r="J19" s="5">
        <v>16.67</v>
      </c>
      <c r="K19" s="5">
        <v>16.67</v>
      </c>
    </row>
    <row r="20" ht="80" customHeight="true">
      <c r="B20" s="2"/>
      <c r="C20" s="2" t="s">
        <v>10</v>
      </c>
      <c r="D20" s="2" t="s">
        <v>11</v>
      </c>
      <c r="E20" s="3" t="s">
        <v>45</v>
      </c>
      <c r="F20" s="4" t="s">
        <v>25</v>
      </c>
      <c r="G20" s="2">
        <v>2</v>
      </c>
      <c r="H20" s="2">
        <v>660</v>
      </c>
      <c r="I20" s="5">
        <v>93.35</v>
      </c>
      <c r="J20" s="5">
        <v>22.41</v>
      </c>
      <c r="K20" s="5">
        <v>11.21</v>
      </c>
    </row>
    <row r="21" ht="80" customHeight="true">
      <c r="B21" s="2"/>
      <c r="C21" s="2" t="s">
        <v>10</v>
      </c>
      <c r="D21" s="2" t="s">
        <v>11</v>
      </c>
      <c r="E21" s="3" t="s">
        <v>46</v>
      </c>
      <c r="F21" s="4" t="s">
        <v>47</v>
      </c>
      <c r="G21" s="2">
        <v>3</v>
      </c>
      <c r="H21" s="2">
        <v>1140</v>
      </c>
      <c r="I21" s="5">
        <v>131.75</v>
      </c>
      <c r="J21" s="5">
        <v>47.43</v>
      </c>
      <c r="K21" s="5">
        <v>15.81</v>
      </c>
    </row>
    <row r="22" ht="80" customHeight="true">
      <c r="B22" s="2"/>
      <c r="C22" s="2" t="s">
        <v>10</v>
      </c>
      <c r="D22" s="2" t="s">
        <v>11</v>
      </c>
      <c r="E22" s="3" t="s">
        <v>48</v>
      </c>
      <c r="F22" s="4" t="s">
        <v>49</v>
      </c>
      <c r="G22" s="2">
        <v>3</v>
      </c>
      <c r="H22" s="2">
        <v>1880</v>
      </c>
      <c r="I22" s="5">
        <v>154.87</v>
      </c>
      <c r="J22" s="5">
        <v>55.75</v>
      </c>
      <c r="K22" s="5">
        <v>18.58</v>
      </c>
    </row>
    <row r="23">
      <c r="B23" s="2"/>
      <c r="C23" s="2" t="s">
        <v>10</v>
      </c>
      <c r="D23" s="2" t="s">
        <v>11</v>
      </c>
      <c r="E23" s="3" t="s">
        <v>50</v>
      </c>
      <c r="F23" s="4" t="s">
        <v>51</v>
      </c>
      <c r="G23" s="2">
        <v>1</v>
      </c>
      <c r="H23" s="2">
        <v>600</v>
      </c>
      <c r="I23" s="5">
        <v>92.16</v>
      </c>
      <c r="J23" s="5">
        <v>11.06</v>
      </c>
      <c r="K23" s="5">
        <v>11.06</v>
      </c>
    </row>
    <row r="24" ht="80" customHeight="true">
      <c r="B24" s="2"/>
      <c r="C24" s="2" t="s">
        <v>10</v>
      </c>
      <c r="D24" s="2" t="s">
        <v>11</v>
      </c>
      <c r="E24" s="3" t="s">
        <v>52</v>
      </c>
      <c r="F24" s="4" t="s">
        <v>53</v>
      </c>
      <c r="G24" s="2">
        <v>2</v>
      </c>
      <c r="H24" s="2">
        <v>1680</v>
      </c>
      <c r="I24" s="5">
        <v>138.25</v>
      </c>
      <c r="J24" s="5">
        <v>33.17</v>
      </c>
      <c r="K24" s="5">
        <v>16.59</v>
      </c>
    </row>
    <row r="25" ht="80" customHeight="true">
      <c r="B25" s="2"/>
      <c r="C25" s="2" t="s">
        <v>10</v>
      </c>
      <c r="D25" s="2" t="s">
        <v>11</v>
      </c>
      <c r="E25" s="3" t="s">
        <v>54</v>
      </c>
      <c r="F25" s="4" t="s">
        <v>55</v>
      </c>
      <c r="G25" s="2">
        <v>1</v>
      </c>
      <c r="H25" s="2">
        <v>620</v>
      </c>
      <c r="I25" s="5">
        <v>92.29</v>
      </c>
      <c r="J25" s="5">
        <v>11.06</v>
      </c>
      <c r="K25" s="5">
        <v>11.06</v>
      </c>
    </row>
    <row r="26" ht="80" customHeight="true">
      <c r="B26" s="2"/>
      <c r="C26" s="2" t="s">
        <v>10</v>
      </c>
      <c r="D26" s="2" t="s">
        <v>11</v>
      </c>
      <c r="E26" s="3" t="s">
        <v>56</v>
      </c>
      <c r="F26" s="4" t="s">
        <v>57</v>
      </c>
      <c r="G26" s="2">
        <v>2</v>
      </c>
      <c r="H26" s="2">
        <v>700</v>
      </c>
      <c r="I26" s="5">
        <v>100.27</v>
      </c>
      <c r="J26" s="5">
        <v>24.05</v>
      </c>
      <c r="K26" s="5">
        <v>12.03</v>
      </c>
    </row>
    <row r="27" ht="80" customHeight="true">
      <c r="B27" s="2"/>
      <c r="C27" s="2" t="s">
        <v>10</v>
      </c>
      <c r="D27" s="2" t="s">
        <v>11</v>
      </c>
      <c r="E27" s="3" t="s">
        <v>58</v>
      </c>
      <c r="F27" s="4" t="s">
        <v>59</v>
      </c>
      <c r="G27" s="2">
        <v>5</v>
      </c>
      <c r="H27" s="2">
        <v>1500</v>
      </c>
      <c r="I27" s="5">
        <v>136.22</v>
      </c>
      <c r="J27" s="5">
        <v>81.74</v>
      </c>
      <c r="K27" s="5">
        <v>16.35</v>
      </c>
    </row>
    <row r="28" ht="80" customHeight="true">
      <c r="B28" s="2"/>
      <c r="C28" s="2" t="s">
        <v>10</v>
      </c>
      <c r="D28" s="2" t="s">
        <v>11</v>
      </c>
      <c r="E28" s="3" t="s">
        <v>60</v>
      </c>
      <c r="F28" s="4" t="s">
        <v>61</v>
      </c>
      <c r="G28" s="2">
        <v>1</v>
      </c>
      <c r="H28" s="2">
        <v>1400</v>
      </c>
      <c r="I28" s="5">
        <v>115.37</v>
      </c>
      <c r="J28" s="5">
        <v>13.84</v>
      </c>
      <c r="K28" s="5">
        <v>13.84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