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z" ContentType="image/x-wmz"/>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<sst xmlns="http://schemas.openxmlformats.org/spreadsheetml/2006/main" count="75" uniqueCount="75">
  <si>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</si>
  <si>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</si>
  <si>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</si>
  <si>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</si>
  <si>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</si>
  <si>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</si>
  <si>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</si>
  <si>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</si>
  <si>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</si>
  <si>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</si>
  <si>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SET1032941</t>
  </si>
  <si>
    <t>Akcesoria dla Domu</t>
  </si>
  <si>
    <t>B0BVM58ZQ3</t>
  </si>
  <si>
    <t>MIULEE Zasłony z woalu, nowoczesne zasłony o wyglądzie lnu, półprzezroczyste, do salonu, sypialni, zestaw 2 sztuk, naturalny len, białe, 260 x 140 cm</t>
  </si>
  <si>
    <t>B09NK2YJD1</t>
  </si>
  <si>
    <t>MIULEE Aksamitne zasłony dekoracyjne, miękkie, nieprzezroczyste, termiczne, zasłony welurowe, zasłony do sypialni i salonu, zestaw 2 140 x 175 cm, czarne B140 x H175 cm (2 Panele) czarny</t>
  </si>
  <si>
    <t>B07J2H2DQW</t>
  </si>
  <si>
    <t>MIULEE 2 panele w czystym kolorze, przezroczyste zasłony okienne, gładkie, eleganckie panele welonowe, zasłony okienne, do sypialni, salonu, czerwone, 140 x 225 cm, drążek kieszonkowy B139.7 x H223.5 cm (2 Panele) Czerwony</t>
  </si>
  <si>
    <t>B0BNBFVSH4</t>
  </si>
  <si>
    <t>MIULEE Zestaw przeźroczystych kurtyn linowych Dwa kawałki z powiekami Nowoczesne kurtyny dla dwóch balkonowych kurtyn na drzwi do pokoju mieszkalnego Sypialnia 245 x 140 cm (HxL) Biały 140An x 245Al cm (2 Panele) Natural Linen White</t>
  </si>
  <si>
    <t>B07J2GK9DW</t>
  </si>
  <si>
    <t>B09YHB96CS</t>
  </si>
  <si>
    <t>MIULEE Aksamitne zasłony ze złotym wzorem liści, oliwkowo-zielone zasłony do salonu 2 sztuki 140 x 260 cm, zasłony dekoracyjne do domu wnętrza okna, aksamitna zasłona do sypialni z pierścieniami B140 x H260 cm (2 Panele) Oliwkowy</t>
  </si>
  <si>
    <t>B0F948H53Y</t>
  </si>
  <si>
    <t>JET'S HOME Heizdecke 130x180cm - Wärmedecke Heizdecke mit Abschaltautomatik Einstellbarer Timer 10 Stunden 6 Heizstufen - Wärmedecke Maschinenwaschbar Überhitzungsschutz (Rosa)</t>
  </si>
  <si>
    <t>B0FDFZNF2V</t>
  </si>
  <si>
    <t>Samoprzylepne zasłony zaciemniające, w 100% nieprzepuszczające światła, bez drążka, bez wiercenia, jako ochrona przed słońcem na okno, do użytku wewnątrz (czarne, wys. 152 x szer. 87 cm), 1</t>
  </si>
  <si>
    <t>B0F9VH92MF</t>
  </si>
  <si>
    <t>Zasłona działowa, montaż sufitowy na szynach, ścianka działowa zapewnia elastyczną ochronę przed wzrokiem (szara, wys. 243 x szer. 270 cm)</t>
  </si>
  <si>
    <t>B0F4X8LNW4</t>
  </si>
  <si>
    <t>100% wodoszczelny pokrowiec na sofę 4-osobową, antypoślizgowy, pikowany pokrowiec na sofę z kieszeniami bocznymi, pokrowiec na kanapę, odporny na zarysowania, dla zwierząt domowych, psów jasnoszary 4 Sitzer (L 202 CM)</t>
  </si>
  <si>
    <t>B092VL9MS4</t>
  </si>
  <si>
    <t>Flowen Ortopedyczna poduszka podpierająca kark, z pianki z pamięcią kształtu, ergonomiczna poduszka pod kark, pomaga w przypadku bólu karku i karku, z aloesem, poszewka nadająca się do prania 70x40x13 cm Pianka memory</t>
  </si>
  <si>
    <t>B0DHXV169P</t>
  </si>
  <si>
    <t>Topfinel poszewka na poduszkę Boże Narodzenie aksamitny krem ​​zestaw dekoracja na poduszki dekoracyjne poduszki na sofę poduszki na kanapę dekoracja świąteczna prezent salon sypialnia 50 x 30 cm, 2 sztuki Krem</t>
  </si>
  <si>
    <t>B0DNYNDKJB</t>
  </si>
  <si>
    <t>Topfinel Zasłony do pokoju dziecięcego Półprzezroczyste panele zaciemniające do sypialni i salonu Naturalne 2 szt. 140x160 cm B140 x H235 cm (1 Panele) Naturalny 1</t>
  </si>
  <si>
    <t>B0FLD88TLY</t>
  </si>
  <si>
    <t>Lanpn Wycieraczka na Świąteczna, Wycieraczka z Bałwan antypoślizgowy dywan podłogowy Włókno kokosowe Dywanik na Zimowa dekoracja świąteczna na wnętrz i na zewnątrz (Brązowy, 42x75cm) Brązowy - Bałwan 42 x 75 cm (Prostokąt)</t>
  </si>
  <si>
    <t>B0B3NGVYN1</t>
  </si>
  <si>
    <t>Poduszka na sofę 50 x 50, zestaw 4 dekoracyjnych poduszek, akcesoria do sofy, dekoracja estetyczna, do salonu i na zewnątrz, antyalergiczna i przeciw roztoczom, poszewka na poduszkę z bawełny i</t>
  </si>
  <si>
    <t>B092R7PW3Q</t>
  </si>
  <si>
    <t>Poduszka 40x40 40x40 - 2er Set</t>
  </si>
  <si>
    <t>B0DSKH5P2G</t>
  </si>
  <si>
    <t>Poduszka pod kark pod szyję łagodząca ból – ergonomiczna poduszka z pianki z pamięcią kształtu do spania, chłodząca, poduszka do spania na boku, dla osób śpiących na plecach, brzuchu</t>
  </si>
  <si>
    <t>B0CL6VWTQF</t>
  </si>
  <si>
    <t>Zasłony do salonu MIULEE, lniane zasłony z przelotkami, lniane zasłony boho z przelotkami, półlniane zasłony, zestaw 2 sztuk, 175 x 140 cm (wys. x szer.), beżowo-różowy</t>
  </si>
  <si>
    <t>B0CL6JS5T6</t>
  </si>
  <si>
    <t>MIULEE 2 panele zaciemniające z oczkami izolującymi termicznie okno stałe ciężkie, zablokowane światło, dekoracja dla dzieci, sypialni, salonu, toalety, biura, 117 x 137 cm (LxH Beżowy</t>
  </si>
  <si>
    <t>B07QNP618D</t>
  </si>
  <si>
    <t>BEDSURE Kołdra 135x200 cm 300GSM + 150GSM 4 sezony, certyfikat Oeko-Test Oddychająca kołdra, super miękka, przytulna kołdra 135 x 200 cm</t>
  </si>
  <si>
    <t>B07SMS7HK5</t>
  </si>
  <si>
    <t>Bedsure Sherpa puszysty, przytulny koc, bardzo miękki, bardzo ciepły, z podwójnym szwem, dwustronny, wełna sherpa i flanela, jako koc domowy/ koc na sofę/ narzuta, 220 x 240 cm 02-wielbłąd 220 x 240 cm</t>
  </si>
  <si>
    <t>B075JMFTB8</t>
  </si>
  <si>
    <t>Utopia Bedding Prześcieradło z gumką na łóżko typu king-size, głęboka kieszeń, miękka mikrofibra, odporne na kurczenie się i blaknięcie, łatwe w utrzymaniu, tylko 1 prześcieradło z gumką (beżowe) King BEŻOWY</t>
  </si>
  <si>
    <t>B0DR8LPT8X</t>
  </si>
  <si>
    <t>Texciting heizdecke 130X180 cm-Wärmedecke heizdecke mit 9 Heizstufen-10 Stunden Auto Off Überhitzungsschutz Maschinenwaschbar (Grün)</t>
  </si>
  <si>
    <t>B0C4L7DNMH</t>
  </si>
  <si>
    <t>BEDSURE Przytulny koc polarowy, miękki, ciepły, gruby, sztruksowy, przytulny koc na sofę XXL, duży, zielony, 240 x 220 cm 220 x 240 cm zielony</t>
  </si>
  <si>
    <t>B093PGF37H</t>
  </si>
  <si>
    <t>ZAPEWNIENIE Hoodie sufit z rękawami - Cuddly Sweatshirt jako prezenty dla kobiet - Przenośne sufit dla ubierania dorosłych Cuddle sufit z rękawami Miękkie prezenty dla matek dziewczyna, Antracite 95x85cm</t>
  </si>
  <si>
    <t>B09YRL8XND</t>
  </si>
  <si>
    <t>BEDSURE Kołdra 135 x 200 cm, całoroczna, dwustronna, pikowana, certyfikat Öko-Test, 300 g/m², kołdra 135 x 200 cm, niebieska, na 4 pory roku, miękka, ciepła kołdra do spania dla alergików</t>
  </si>
  <si>
    <t>B07DC4ZS8W</t>
  </si>
  <si>
    <t>Bedsure Sherpa Blanket Szare koce wysokiej jakości, przytulne koce, bardzo gruby ciepły koc na sofę / koc na sofę w dwustronnym, super puszysty koc polarowy 220x240 cm jako narzuta na sofę lub koc do salonu 220 x 240 cm Szary</t>
  </si>
  <si>
    <t>B08ZHWYVR8</t>
  </si>
  <si>
    <t>Zestaw 2 zasłon z woalu MIULEE, prześwitujące lniane zasłony z przelotkami, panel zasłonowy o nieregularnej fakturze, panel okienny, filtrujący światło do sypialni, 245 x 140 cm B140 x H245 cm (2 Panele) Jasny beż</t>
  </si>
  <si>
    <t>B07HNSP1HY</t>
  </si>
  <si>
    <t>MIULEE Zasłony z haftem kwiatowym, białe firanki do salonu, sypialni, przezroczyste zasłony z oczkami, zestaw 2 szt. z woalu, kwiaty, przezroczyste zasłony, każda wys. 245 x szer. 140 cm B140 x H244 cm (2 Panele) Lekko kremowo-biały</t>
  </si>
  <si>
    <t>B07DNSM548</t>
  </si>
  <si>
    <t>MIULEE z przelotkami, nowoczesne firany z woalu do salonu, zestaw 2 szt., Firany do sypialni z beżowo-białym wzorem w paski, półprzezroczyste, 140 x 235 cm B140 x H235 cm (2 Panele) Beżowo-białe paski</t>
  </si>
  <si>
    <t>B07Q9PXWVY</t>
  </si>
  <si>
    <t>MIULEE 2 Panele Zasłony z Woalu Przezroczyste Krzyżowe Przypominające Len Jednolity Kolor Współczesne Dekoracyjne z Przelotkami na Górze do Sypialni Salonu Pokoju Dziecięcego 140 x 279 cm (szer. x dł B140 x H280 cm (2 Panele) Srebrny</t>
  </si>
  <si>
    <t>B0BNBFZKPL</t>
  </si>
  <si>
    <t>Zasłony MIULEE z przelotkami, firanki z woalu, krótkie, nowoczesny wygląd lnu, półprzezroczyste zasłony z przelotkami do salonu, pokoju dziecięcego, parawan, zestaw 2 szt., len biały, 260 x 140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</si>
</sst>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M58ZQ3" Type="http://schemas.openxmlformats.org/officeDocument/2006/relationships/hyperlink" TargetMode="External"></Relationship><Relationship Id="rId3" Target="https://www.google.pl/search?q=MIULEE+Zas%C5%82ony+z+woalu%2C+nowoczesne+zas%C5%82ony+o+wygl%C4%85dzie+lnu%2C+p%C3%B3%C5%82przezroczyste%2C+do+salonu%2C+sypialni%2C+zestaw+2+sztuk%2C+naturalny+len%2C+bia%C5%82e%2C+260+x+140+cm" Type="http://schemas.openxmlformats.org/officeDocument/2006/relationships/hyperlink" TargetMode="External"></Relationship><Relationship Id="rId4" Target="https://www.amazon.pl/dp/B09NK2YJD1" Type="http://schemas.openxmlformats.org/officeDocument/2006/relationships/hyperlink" TargetMode="External"></Relationship><Relationship Id="rId5" Target="https://www.google.pl/search?q=MIULEE+Aksamitne+zas%C5%82ony+dekoracyjne%2C+mi%C4%99kkie%2C+nieprzezroczyste%2C+termiczne%2C+zas%C5%82ony+welurowe%2C+zas%C5%82ony+do+sypialni+i+salonu%2C+zestaw+2+140+x+175+cm%2C+czarne+B140+x+H175+cm+%282+Panele%29+czarny" Type="http://schemas.openxmlformats.org/officeDocument/2006/relationships/hyperlink" TargetMode="External"></Relationship><Relationship Id="rId6" Target="https://www.amazon.pl/dp/B07J2H2DQW" Type="http://schemas.openxmlformats.org/officeDocument/2006/relationships/hyperlink" TargetMode="External"></Relationship><Relationship Id="rId7" Target="https://www.google.pl/search?q=MIULEE+2+panele+w+czystym+kolorze%2C+przezroczyste+zas%C5%82ony+okienne%2C+g%C5%82adkie%2C+eleganckie+panele+welonowe%2C+zas%C5%82ony+okienne%2C+do+sypialni%2C+salonu%2C+czerwone%2C+140+x+225+cm%2C+dr%C4%85%C5%BCek+kieszonkowy+B139.7+x+H223.5+cm+%282+Panele%29+Czerwony" Type="http://schemas.openxmlformats.org/officeDocument/2006/relationships/hyperlink" TargetMode="External"></Relationship><Relationship Id="rId8" Target="https://www.amazon.pl/dp/B0BNBFVSH4" Type="http://schemas.openxmlformats.org/officeDocument/2006/relationships/hyperlink" TargetMode="External"></Relationship><Relationship Id="rId9" Target="https://www.google.pl/search?q=MIULEE+Zestaw+prze%C5%BAroczystych+kurtyn+linowych+Dwa+kawa%C5%82ki+z+powiekami+Nowoczesne+kurtyny+dla+dw%C3%B3ch+balkonowych+kurtyn+na+drzwi+do+pokoju+mieszkalnego+Sypialnia+245+x+140+cm+%28HxL%29+Bia%C5%82y+140An+x+245Al+cm+%282+Panele%29+Natural+Linen+White" Type="http://schemas.openxmlformats.org/officeDocument/2006/relationships/hyperlink" TargetMode="External"></Relationship><Relationship Id="rId10" Target="https://www.amazon.pl/dp/B07J2GK9DW" Type="http://schemas.openxmlformats.org/officeDocument/2006/relationships/hyperlink" TargetMode="External"></Relationship><Relationship Id="rId11" Target="https://www.google.pl/search?q=MIULEE+2+panele+w+czystym+kolorze%2C+przezroczyste+zas%C5%82ony+okienne%2C+g%C5%82adkie%2C+eleganckie+panele+welonowe%2C+zas%C5%82ony+okienne%2C+do+sypialni%2C+salonu%2C+czerwone%2C+140+x+225+cm%2C+dr%C4%85%C5%BCek+kieszonkowy+B139.7+x+H223.5+cm+%282+Panele%29+Czerwony" Type="http://schemas.openxmlformats.org/officeDocument/2006/relationships/hyperlink" TargetMode="External"></Relationship><Relationship Id="rId12" Target="https://www.amazon.pl/dp/B09YHB96CS" Type="http://schemas.openxmlformats.org/officeDocument/2006/relationships/hyperlink" TargetMode="External"></Relationship><Relationship Id="rId13" Target="https://www.google.pl/search?q=MIULEE+Aksamitne+zas%C5%82ony+ze+z%C5%82otym+wzorem+li%C5%9Bci%2C+oliwkowo-zielone+zas%C5%82ony+do+salonu+2+sztuki+140+x+260+cm%2C+zas%C5%82ony+dekoracyjne+do+domu+wn%C4%99trza+okna%2C+aksamitna+zas%C5%82ona+do+sypialni+z+pier%C5%9Bcieniami+B140+x+H260+cm+%282+Panele%29+Oliwkowy" Type="http://schemas.openxmlformats.org/officeDocument/2006/relationships/hyperlink" TargetMode="External"></Relationship><Relationship Id="rId14" Target="https://www.amazon.pl/dp/B0F948H53Y" Type="http://schemas.openxmlformats.org/officeDocument/2006/relationships/hyperlink" TargetMode="External"></Relationship><Relationship Id="rId15" Target="https://www.google.pl/search?q=JET%27S+HOME+Heizdecke+130x180cm+-+W%C3%A4rmedecke+Heizdecke+mit+Abschaltautomatik+Einstellbarer+Timer+10+Stunden+6+Heizstufen+-+W%C3%A4rmedecke+Maschinenwaschbar+%C3%9Cberhitzungsschutz+%28Rosa%29" Type="http://schemas.openxmlformats.org/officeDocument/2006/relationships/hyperlink" TargetMode="External"></Relationship><Relationship Id="rId16" Target="https://www.amazon.pl/dp/B0FDFZNF2V" Type="http://schemas.openxmlformats.org/officeDocument/2006/relationships/hyperlink" TargetMode="External"></Relationship><Relationship Id="rId17" Target="https://www.google.pl/search?q=Samoprzylepne+zas%C5%82ony+zaciemniaj%C4%85ce%2C+w+100%25+nieprzepuszczaj%C4%85ce+%C5%9Bwiat%C5%82a%2C+bez+dr%C4%85%C5%BCka%2C+bez+wiercenia%2C+jako+ochrona+przed+s%C5%82o%C5%84cem+na+okno%2C+do+u%C5%BCytku+wewn%C4%85trz+%28czarne%2C+wys.+152+x+szer.+87+cm%29%2C+1" Type="http://schemas.openxmlformats.org/officeDocument/2006/relationships/hyperlink" TargetMode="External"></Relationship><Relationship Id="rId18" Target="https://www.amazon.pl/dp/B0F9VH92MF" Type="http://schemas.openxmlformats.org/officeDocument/2006/relationships/hyperlink" TargetMode="External"></Relationship><Relationship Id="rId19" Target="https://www.google.pl/search?q=Zas%C5%82ona+dzia%C5%82owa%2C+monta%C5%BC+sufitowy+na+szynach%2C+%C5%9Bcianka+dzia%C5%82owa+zapewnia+elastyczn%C4%85+ochron%C4%99+przed+wzrokiem+%28szara%2C+wys.+243+x+szer.+270+cm%29" Type="http://schemas.openxmlformats.org/officeDocument/2006/relationships/hyperlink" TargetMode="External"></Relationship><Relationship Id="rId20" Target="https://www.amazon.pl/dp/B0F4X8LNW4" Type="http://schemas.openxmlformats.org/officeDocument/2006/relationships/hyperlink" TargetMode="External"></Relationship><Relationship Id="rId21" Target="https://www.google.pl/search?q=100%25+wodoszczelny+pokrowiec+na+sof%C4%99+4-osobow%C4%85%2C+antypo%C5%9Blizgowy%2C+pikowany+pokrowiec+na+sof%C4%99+z+kieszeniami+bocznymi%2C+pokrowiec+na+kanap%C4%99%2C+odporny+na+zarysowania%2C+dla+zwierz%C4%85t+domowych%2C+ps%C3%B3w+jasnoszary+4+Sitzer+%28L+202+CM%29" Type="http://schemas.openxmlformats.org/officeDocument/2006/relationships/hyperlink" TargetMode="External"></Relationship><Relationship Id="rId22" Target="https://www.amazon.pl/dp/B092VL9MS4" Type="http://schemas.openxmlformats.org/officeDocument/2006/relationships/hyperlink" TargetMode="External"></Relationship><Relationship Id="rId23"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24" Target="https://www.amazon.pl/dp/B0DHXV169P" Type="http://schemas.openxmlformats.org/officeDocument/2006/relationships/hyperlink" TargetMode="External"></Relationship><Relationship Id="rId25" Target="https://www.google.pl/search?q=Topfinel+poszewka+na+poduszk%C4%99+Bo%C5%BCe+Narodzenie+aksamitny+krem+%E2%80%8B%E2%80%8Bzestaw+dekoracja+na+poduszki+dekoracyjne+poduszki+na+sof%C4%99+poduszki+na+kanap%C4%99+dekoracja+%C5%9Bwi%C4%85teczna+prezent+salon+sypialnia+50+x+30+cm%2C+2+sztuki+Krem" Type="http://schemas.openxmlformats.org/officeDocument/2006/relationships/hyperlink" TargetMode="External"></Relationship><Relationship Id="rId26" Target="https://www.amazon.pl/dp/B0DNYNDKJB" Type="http://schemas.openxmlformats.org/officeDocument/2006/relationships/hyperlink" TargetMode="External"></Relationship><Relationship Id="rId27" Target="https://www.google.pl/search?q=Topfinel+Zas%C5%82ony+do+pokoju+dzieci%C4%99cego+P%C3%B3%C5%82przezroczyste+panele+zaciemniaj%C4%85ce+do+sypialni+i+salonu+Naturalne+2+szt.+140x160+cm+B140+x+H235+cm+%281+Panele%29+Naturalny+1" Type="http://schemas.openxmlformats.org/officeDocument/2006/relationships/hyperlink" TargetMode="External"></Relationship><Relationship Id="rId28" Target="https://www.amazon.pl/dp/B0FLD88TLY" Type="http://schemas.openxmlformats.org/officeDocument/2006/relationships/hyperlink" TargetMode="External"></Relationship><Relationship Id="rId29" Target="https://www.google.pl/search?q=Lanpn+Wycieraczka+na+%C5%9Awi%C4%85teczna%2C+Wycieraczka+z+Ba%C5%82wan+antypo%C5%9Blizgowy+dywan+pod%C5%82ogowy+W%C5%82%C3%B3kno+kokosowe+Dywanik+na+Zimowa+dekoracja+%C5%9Bwi%C4%85teczna+na+wn%C4%99trz+i+na+zewn%C4%85trz+%28Br%C4%85zowy%2C+42x75cm%29+Br%C4%85zowy+-+Ba%C5%82wan+42+x+75+cm+%28Prostok%C4%85t%29" Type="http://schemas.openxmlformats.org/officeDocument/2006/relationships/hyperlink" TargetMode="External"></Relationship><Relationship Id="rId30" Target="https://www.amazon.pl/dp/B0B3NGVYN1" Type="http://schemas.openxmlformats.org/officeDocument/2006/relationships/hyperlink" TargetMode="External"></Relationship><Relationship Id="rId31" Target="https://www.google.pl/search?q=Poduszka+na+sof%C4%99+50+x+5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32" Target="https://www.amazon.pl/dp/B092R7PW3Q" Type="http://schemas.openxmlformats.org/officeDocument/2006/relationships/hyperlink" TargetMode="External"></Relationship><Relationship Id="rId33" Target="https://www.google.pl/search?q=Poduszka+40x40+40x40+-+2er+Set" Type="http://schemas.openxmlformats.org/officeDocument/2006/relationships/hyperlink" TargetMode="External"></Relationship><Relationship Id="rId34" Target="https://www.amazon.pl/dp/B0DSKH5P2G" Type="http://schemas.openxmlformats.org/officeDocument/2006/relationships/hyperlink" TargetMode="External"></Relationship><Relationship Id="rId35" Target="https://www.google.pl/search?q=Poduszka+pod+kark+pod+szyj%C4%99+%C5%82agodz%C4%85ca+b%C3%B3l+%E2%80%93+ergonomiczna+poduszka+z+pianki+z+pami%C4%99ci%C4%85+kszta%C5%82tu+do+spania%2C+ch%C5%82odz%C4%85ca%2C+poduszka+do+spania+na+boku%2C+dla+os%C3%B3b+%C5%9Bpi%C4%85cych+na+plecach%2C+brzuchu" Type="http://schemas.openxmlformats.org/officeDocument/2006/relationships/hyperlink" TargetMode="External"></Relationship><Relationship Id="rId36" Target="https://www.amazon.pl/dp/B0CL6VWTQF" Type="http://schemas.openxmlformats.org/officeDocument/2006/relationships/hyperlink" TargetMode="External"></Relationship><Relationship Id="rId37" Target="https://www.google.pl/search?q=Zas%C5%82ony+do+salonu+MIULEE%2C+lniane+zas%C5%82ony+z+przelotkami%2C+lniane+zas%C5%82ony+boho+z+przelotkami%2C+p%C3%B3%C5%82lniane+zas%C5%82ony%2C+zestaw+2+sztuk%2C+175+x+140+cm+%28wys.+x+szer.%29%2C+be%C5%BCowo-r%C3%B3%C5%BCowy" Type="http://schemas.openxmlformats.org/officeDocument/2006/relationships/hyperlink" TargetMode="External"></Relationship><Relationship Id="rId38" Target="https://www.amazon.pl/dp/B0CL6JS5T6" Type="http://schemas.openxmlformats.org/officeDocument/2006/relationships/hyperlink" TargetMode="External"></Relationship><Relationship Id="rId39" Target="https://www.google.pl/search?q=MIULEE+2+panele+zaciemniaj%C4%85ce+z+oczkami+izoluj%C4%85cymi+termicznie+okno+sta%C5%82e+ci%C4%99%C5%BCkie%2C+zablokowane+%C5%9Bwiat%C5%82o%2C+dekoracja+dla+dzieci%2C+sypialni%2C+salonu%2C+toalety%2C+biura%2C+117+x+137+cm+%28LxH+Be%C5%BCowy" Type="http://schemas.openxmlformats.org/officeDocument/2006/relationships/hyperlink" TargetMode="External"></Relationship><Relationship Id="rId40" Target="https://www.amazon.pl/dp/B07QNP618D" Type="http://schemas.openxmlformats.org/officeDocument/2006/relationships/hyperlink" TargetMode="External"></Relationship><Relationship Id="rId41"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42" Target="https://www.amazon.pl/dp/B07SMS7HK5" Type="http://schemas.openxmlformats.org/officeDocument/2006/relationships/hyperlink" TargetMode="External"></Relationship><Relationship Id="rId43" Target="https://www.google.pl/search?q=Bedsure+Sherpa+puszysty%2C+przytulny+koc%2C+bardzo+mi%C4%99kki%2C+bardzo+ciep%C5%82y%2C+z+podw%C3%B3jnym+szwem%2C+dwustronny%2C+we%C5%82na+sherpa+i+flanela%2C+jako+koc+domowy%2F+koc+na+sof%C4%99%2F+narzuta%2C+220+x+240+cm+02-wielb%C5%82%C4%85d+220+x+240+cm" Type="http://schemas.openxmlformats.org/officeDocument/2006/relationships/hyperlink" TargetMode="External"></Relationship><Relationship Id="rId44" Target="https://www.amazon.pl/dp/B075JMFTB8" Type="http://schemas.openxmlformats.org/officeDocument/2006/relationships/hyperlink" TargetMode="External"></Relationship><Relationship Id="rId45"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46" Target="https://www.amazon.pl/dp/B0DR8LPT8X" Type="http://schemas.openxmlformats.org/officeDocument/2006/relationships/hyperlink" TargetMode="External"></Relationship><Relationship Id="rId47" Target="https://www.google.pl/search?q=Texciting+heizdecke+130X180+cm-W%C3%A4rmedecke+heizdecke+mit+9+Heizstufen-10+Stunden+Auto+Off+%C3%9Cberhitzungsschutz+Maschinenwaschbar+%28Gr%C3%BCn%29" Type="http://schemas.openxmlformats.org/officeDocument/2006/relationships/hyperlink" TargetMode="External"></Relationship><Relationship Id="rId48" Target="https://www.amazon.pl/dp/B0C4L7DNMH" Type="http://schemas.openxmlformats.org/officeDocument/2006/relationships/hyperlink" TargetMode="External"></Relationship><Relationship Id="rId49"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50" Target="https://www.amazon.pl/dp/B093PGF37H" Type="http://schemas.openxmlformats.org/officeDocument/2006/relationships/hyperlink" TargetMode="External"></Relationship><Relationship Id="rId51" Target="https://www.google.pl/search?q=ZAPEWNIENIE+Hoodie+sufit+z+r%C4%99kawami+-+Cuddly+Sweatshirt+jako+prezenty+dla+kobiet+-+Przeno%C5%9Bne+sufit+dla+ubierania+doros%C5%82ych+Cuddle+sufit+z+r%C4%99kawami+Mi%C4%99kkie+prezenty+dla+matek+dziewczyna%2C+Antracite+95x85cm" Type="http://schemas.openxmlformats.org/officeDocument/2006/relationships/hyperlink" TargetMode="External"></Relationship><Relationship Id="rId52" Target="https://www.amazon.pl/dp/B09YRL8XND" Type="http://schemas.openxmlformats.org/officeDocument/2006/relationships/hyperlink" TargetMode="External"></Relationship><Relationship Id="rId53" Target="https://www.google.pl/search?q=BEDSURE+Ko%C5%82dra+135+x+200+cm%2C+ca%C5%82oroczna%2C+dwustronna%2C+pikowana%2C+certyfikat+%C3%96ko-Test%2C+300+g%2Fm%C2%B2%2C+ko%C5%82dra+135+x+200+cm%2C+niebieska%2C+na+4+pory+roku%2C+mi%C4%99kka%2C+ciep%C5%82a+ko%C5%82dra+do+spania+dla+alergik%C3%B3w" Type="http://schemas.openxmlformats.org/officeDocument/2006/relationships/hyperlink" TargetMode="External"></Relationship><Relationship Id="rId54" Target="https://www.amazon.pl/dp/B07DC4ZS8W" Type="http://schemas.openxmlformats.org/officeDocument/2006/relationships/hyperlink" TargetMode="External"></Relationship><Relationship Id="rId55" Target="https://www.google.pl/search?q=Bedsure+Sherpa+Blanket+Szare+koce+wysokiej+jako%C5%9Bci%2C+przytulne+koce%2C+bardzo+gruby+ciep%C5%82y+koc+na+sof%C4%99+%2F+koc+na+sof%C4%99+w+dwustronnym%2C+super+puszysty+koc+polarowy+220x240+cm+jako+narzuta+na+sof%C4%99+lub+koc+do+salonu+220+x+240+cm+Szary" Type="http://schemas.openxmlformats.org/officeDocument/2006/relationships/hyperlink" TargetMode="External"></Relationship><Relationship Id="rId56" Target="https://www.amazon.pl/dp/B08ZHWYVR8" Type="http://schemas.openxmlformats.org/officeDocument/2006/relationships/hyperlink" TargetMode="External"></Relationship><Relationship Id="rId57" Target="https://www.google.pl/search?q=Zestaw+2+zas%C5%82on+z+woalu+MIULEE%2C+prze%C5%9Bwituj%C4%85ce+lniane+zas%C5%82ony+z+przelotkami%2C+panel+zas%C5%82onowy+o+nieregularnej+fakturze%2C+panel+okienny%2C+filtruj%C4%85cy+%C5%9Bwiat%C5%82o+do+sypialni%2C+245+x+140+cm+B140+x+H245+cm+%282+Panele%29+Jasny+be%C5%BC" Type="http://schemas.openxmlformats.org/officeDocument/2006/relationships/hyperlink" TargetMode="External"></Relationship><Relationship Id="rId58" Target="https://www.amazon.pl/dp/B07HNSP1HY" Type="http://schemas.openxmlformats.org/officeDocument/2006/relationships/hyperlink" TargetMode="External"></Relationship><Relationship Id="rId59" Target="https://www.google.pl/search?q=MIULEE+Zas%C5%82ony+z+haftem+kwiatowym%2C+bia%C5%82e+firanki+do+salonu%2C+sypialni%2C+przezroczyste+zas%C5%82ony+z+oczkami%2C+zestaw+2+szt.+z+woalu%2C+kwiaty%2C+przezroczyste+zas%C5%82ony%2C+ka%C5%BCda+wys.+245+x+szer.+140+cm+B140+x+H244+cm+%282+Panele%29+Lekko+kremowo-bia%C5%82y" Type="http://schemas.openxmlformats.org/officeDocument/2006/relationships/hyperlink" TargetMode="External"></Relationship><Relationship Id="rId60" Target="https://www.amazon.pl/dp/B07DNSM548" Type="http://schemas.openxmlformats.org/officeDocument/2006/relationships/hyperlink" TargetMode="External"></Relationship><Relationship Id="rId61" Target="https://www.google.pl/search?q=MIULEE+z+przelotkami%2C+nowoczesne+firany+z+woalu+do+salonu%2C+zestaw+2+szt.%2C+Firany+do+sypialni+z+be%C5%BCowo-bia%C5%82ym+wzorem+w+paski%2C+p%C3%B3%C5%82przezroczyste%2C+140+x+235+cm+B140+x+H235+cm+%282+Panele%29+Be%C5%BCowo-bia%C5%82e+paski" Type="http://schemas.openxmlformats.org/officeDocument/2006/relationships/hyperlink" TargetMode="External"></Relationship><Relationship Id="rId62" Target="https://www.amazon.pl/dp/B07Q9PXWVY" Type="http://schemas.openxmlformats.org/officeDocument/2006/relationships/hyperlink" TargetMode="External"></Relationship><Relationship Id="rId63" Target="https://www.google.pl/search?q=MIULEE+2+Panele+Zas%C5%82ony+z+Woalu+Przezroczyste+Krzy%C5%BCowe+Przypominaj%C4%85ce+Len+Jednolity+Kolor+Wsp%C3%B3%C5%82czesne+Dekoracyjne+z+Przelotkami+na+G%C3%B3rze+do+Sypialni+Salonu+Pokoju+Dzieci%C4%99cego+140+x+279+cm+%28szer.+x+d%C5%82+B140+x+H280+cm+%282+Panele%29+Srebrny" Type="http://schemas.openxmlformats.org/officeDocument/2006/relationships/hyperlink" TargetMode="External"></Relationship><Relationship Id="rId64" Target="https://www.amazon.pl/dp/B0BNBFZKPL" Type="http://schemas.openxmlformats.org/officeDocument/2006/relationships/hyperlink" TargetMode="External"></Relationship><Relationship Id="rId65" Target="https://www.google.pl/search?q=Zas%C5%82ony+MIULEE+z+przelotkami%2C+firanki+z+woalu%2C+kr%C3%B3tkie%2C+nowoczesny+wygl%C4%85d+lnu%2C+p%C3%B3%C5%82przezroczyste+zas%C5%82ony+z+przelotkami+do+salonu%2C+pokoju+dzieci%C4%99cego%2C+parawan%2C+zestaw+2+szt.%2C+len+bia%C5%82y%2C+260+x+1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1760</v>
      </c>
      <c r="I3" s="5">
        <v>124.32</v>
      </c>
      <c r="J3" s="5">
        <v>18.65</v>
      </c>
      <c r="K3" s="5">
        <v>18.65</v>
      </c>
    </row>
    <row r="4" ht="80" customHeight="true">
      <c r="B4" s="2"/>
      <c r="C4" s="2" t="s">
        <v>10</v>
      </c>
      <c r="D4" s="2" t="s">
        <v>11</v>
      </c>
      <c r="E4" s="3" t="s">
        <v>14</v>
      </c>
      <c r="F4" s="4" t="s">
        <v>15</v>
      </c>
      <c r="G4" s="2">
        <v>1</v>
      </c>
      <c r="H4" s="2">
        <v>1400</v>
      </c>
      <c r="I4" s="5">
        <v>71.74</v>
      </c>
      <c r="J4" s="5">
        <v>10.76</v>
      </c>
      <c r="K4" s="5">
        <v>10.76</v>
      </c>
    </row>
    <row r="5" ht="80" customHeight="true">
      <c r="B5" s="2"/>
      <c r="C5" s="2" t="s">
        <v>10</v>
      </c>
      <c r="D5" s="2" t="s">
        <v>11</v>
      </c>
      <c r="E5" s="3" t="s">
        <v>16</v>
      </c>
      <c r="F5" s="4" t="s">
        <v>17</v>
      </c>
      <c r="G5" s="2">
        <v>1</v>
      </c>
      <c r="H5" s="2">
        <v>280</v>
      </c>
      <c r="I5" s="5">
        <v>68.87</v>
      </c>
      <c r="J5" s="5">
        <v>10.34</v>
      </c>
      <c r="K5" s="5">
        <v>10.34</v>
      </c>
    </row>
    <row r="6" ht="80" customHeight="true">
      <c r="B6" s="2"/>
      <c r="C6" s="2" t="s">
        <v>10</v>
      </c>
      <c r="D6" s="2" t="s">
        <v>11</v>
      </c>
      <c r="E6" s="3" t="s">
        <v>18</v>
      </c>
      <c r="F6" s="4" t="s">
        <v>19</v>
      </c>
      <c r="G6" s="2">
        <v>2</v>
      </c>
      <c r="H6" s="2">
        <v>1690</v>
      </c>
      <c r="I6" s="5">
        <v>139.01</v>
      </c>
      <c r="J6" s="5">
        <v>41.69</v>
      </c>
      <c r="K6" s="5">
        <v>20.85</v>
      </c>
    </row>
    <row r="7" ht="80" customHeight="true">
      <c r="B7" s="2"/>
      <c r="C7" s="2" t="s">
        <v>10</v>
      </c>
      <c r="D7" s="2" t="s">
        <v>11</v>
      </c>
      <c r="E7" s="3" t="s">
        <v>20</v>
      </c>
      <c r="F7" s="4" t="s">
        <v>17</v>
      </c>
      <c r="G7" s="2">
        <v>2</v>
      </c>
      <c r="H7" s="2">
        <v>380</v>
      </c>
      <c r="I7" s="5">
        <v>72.58</v>
      </c>
      <c r="J7" s="5">
        <v>21.78</v>
      </c>
      <c r="K7" s="5">
        <v>10.89</v>
      </c>
    </row>
    <row r="8" ht="80" customHeight="true">
      <c r="B8" s="2"/>
      <c r="C8" s="2" t="s">
        <v>10</v>
      </c>
      <c r="D8" s="2" t="s">
        <v>11</v>
      </c>
      <c r="E8" s="3" t="s">
        <v>21</v>
      </c>
      <c r="F8" s="4" t="s">
        <v>22</v>
      </c>
      <c r="G8" s="2">
        <v>1</v>
      </c>
      <c r="H8" s="2">
        <v>1520</v>
      </c>
      <c r="I8" s="5">
        <v>117.48</v>
      </c>
      <c r="J8" s="5">
        <v>17.64</v>
      </c>
      <c r="K8" s="5">
        <v>17.64</v>
      </c>
    </row>
    <row r="9">
      <c r="B9" s="2"/>
      <c r="C9" s="2" t="s">
        <v>10</v>
      </c>
      <c r="D9" s="2" t="s">
        <v>11</v>
      </c>
      <c r="E9" s="3" t="s">
        <v>23</v>
      </c>
      <c r="F9" s="4" t="s">
        <v>24</v>
      </c>
      <c r="G9" s="2">
        <v>2</v>
      </c>
      <c r="H9" s="2">
        <v>1630</v>
      </c>
      <c r="I9" s="5">
        <v>120.52</v>
      </c>
      <c r="J9" s="5">
        <v>36.17</v>
      </c>
      <c r="K9" s="5">
        <v>18.09</v>
      </c>
    </row>
    <row r="10" ht="80" customHeight="true">
      <c r="B10" s="2"/>
      <c r="C10" s="2" t="s">
        <v>10</v>
      </c>
      <c r="D10" s="2" t="s">
        <v>11</v>
      </c>
      <c r="E10" s="3" t="s">
        <v>25</v>
      </c>
      <c r="F10" s="4" t="s">
        <v>26</v>
      </c>
      <c r="G10" s="2">
        <v>2</v>
      </c>
      <c r="H10" s="2">
        <v>500</v>
      </c>
      <c r="I10" s="5">
        <v>70.9</v>
      </c>
      <c r="J10" s="5">
        <v>21.27</v>
      </c>
      <c r="K10" s="5">
        <v>10.64</v>
      </c>
    </row>
    <row r="11" ht="80" customHeight="true">
      <c r="B11" s="2"/>
      <c r="C11" s="2" t="s">
        <v>10</v>
      </c>
      <c r="D11" s="2" t="s">
        <v>11</v>
      </c>
      <c r="E11" s="3" t="s">
        <v>27</v>
      </c>
      <c r="F11" s="4" t="s">
        <v>28</v>
      </c>
      <c r="G11" s="2">
        <v>3</v>
      </c>
      <c r="H11" s="2">
        <v>2700</v>
      </c>
      <c r="I11" s="5">
        <v>255.01</v>
      </c>
      <c r="J11" s="5">
        <v>114.74</v>
      </c>
      <c r="K11" s="5">
        <v>38.25</v>
      </c>
    </row>
    <row r="12" ht="80" customHeight="true">
      <c r="B12" s="2"/>
      <c r="C12" s="2" t="s">
        <v>10</v>
      </c>
      <c r="D12" s="2" t="s">
        <v>11</v>
      </c>
      <c r="E12" s="3" t="s">
        <v>29</v>
      </c>
      <c r="F12" s="4" t="s">
        <v>30</v>
      </c>
      <c r="G12" s="2">
        <v>1</v>
      </c>
      <c r="H12" s="2">
        <v>1970</v>
      </c>
      <c r="I12" s="5">
        <v>169.48</v>
      </c>
      <c r="J12" s="5">
        <v>25.4</v>
      </c>
      <c r="K12" s="5">
        <v>25.4</v>
      </c>
    </row>
    <row r="13" ht="80" customHeight="true">
      <c r="B13" s="2"/>
      <c r="C13" s="2" t="s">
        <v>10</v>
      </c>
      <c r="D13" s="2" t="s">
        <v>11</v>
      </c>
      <c r="E13" s="3" t="s">
        <v>31</v>
      </c>
      <c r="F13" s="4" t="s">
        <v>32</v>
      </c>
      <c r="G13" s="2">
        <v>1</v>
      </c>
      <c r="H13" s="2">
        <v>1485</v>
      </c>
      <c r="I13" s="5">
        <v>108.41</v>
      </c>
      <c r="J13" s="5">
        <v>16.25</v>
      </c>
      <c r="K13" s="5">
        <v>16.25</v>
      </c>
    </row>
    <row r="14" ht="80" customHeight="true">
      <c r="B14" s="2"/>
      <c r="C14" s="2" t="s">
        <v>10</v>
      </c>
      <c r="D14" s="2" t="s">
        <v>11</v>
      </c>
      <c r="E14" s="3" t="s">
        <v>33</v>
      </c>
      <c r="F14" s="4" t="s">
        <v>34</v>
      </c>
      <c r="G14" s="2">
        <v>1</v>
      </c>
      <c r="H14" s="2">
        <v>500</v>
      </c>
      <c r="I14" s="5">
        <v>81.53</v>
      </c>
      <c r="J14" s="5">
        <v>12.24</v>
      </c>
      <c r="K14" s="5">
        <v>12.24</v>
      </c>
    </row>
    <row r="15" ht="80" customHeight="true">
      <c r="B15" s="2"/>
      <c r="C15" s="2" t="s">
        <v>10</v>
      </c>
      <c r="D15" s="2" t="s">
        <v>11</v>
      </c>
      <c r="E15" s="3" t="s">
        <v>35</v>
      </c>
      <c r="F15" s="4" t="s">
        <v>36</v>
      </c>
      <c r="G15" s="2">
        <v>1</v>
      </c>
      <c r="H15" s="2">
        <v>1040</v>
      </c>
      <c r="I15" s="5">
        <v>115.42</v>
      </c>
      <c r="J15" s="5">
        <v>17.3</v>
      </c>
      <c r="K15" s="5">
        <v>17.3</v>
      </c>
    </row>
    <row r="16" ht="80" customHeight="true">
      <c r="B16" s="2"/>
      <c r="C16" s="2" t="s">
        <v>10</v>
      </c>
      <c r="D16" s="2" t="s">
        <v>11</v>
      </c>
      <c r="E16" s="3" t="s">
        <v>37</v>
      </c>
      <c r="F16" s="4" t="s">
        <v>38</v>
      </c>
      <c r="G16" s="2">
        <v>1</v>
      </c>
      <c r="H16" s="2">
        <v>1840</v>
      </c>
      <c r="I16" s="5">
        <v>77.99</v>
      </c>
      <c r="J16" s="5">
        <v>11.69</v>
      </c>
      <c r="K16" s="5">
        <v>11.69</v>
      </c>
    </row>
    <row r="17" ht="80" customHeight="true">
      <c r="B17" s="2"/>
      <c r="C17" s="2" t="s">
        <v>10</v>
      </c>
      <c r="D17" s="2" t="s">
        <v>11</v>
      </c>
      <c r="E17" s="3" t="s">
        <v>39</v>
      </c>
      <c r="F17" s="4" t="s">
        <v>40</v>
      </c>
      <c r="G17" s="2">
        <v>1</v>
      </c>
      <c r="H17" s="2">
        <v>1840</v>
      </c>
      <c r="I17" s="5">
        <v>82.97</v>
      </c>
      <c r="J17" s="5">
        <v>12.45</v>
      </c>
      <c r="K17" s="5">
        <v>12.45</v>
      </c>
    </row>
    <row r="18" ht="80" customHeight="true">
      <c r="B18" s="2"/>
      <c r="C18" s="2" t="s">
        <v>10</v>
      </c>
      <c r="D18" s="2" t="s">
        <v>11</v>
      </c>
      <c r="E18" s="3" t="s">
        <v>41</v>
      </c>
      <c r="F18" s="4" t="s">
        <v>42</v>
      </c>
      <c r="G18" s="2">
        <v>1</v>
      </c>
      <c r="H18" s="2">
        <v>1611</v>
      </c>
      <c r="I18" s="5">
        <v>79.17</v>
      </c>
      <c r="J18" s="5">
        <v>11.86</v>
      </c>
      <c r="K18" s="5">
        <v>11.86</v>
      </c>
    </row>
    <row r="19" ht="80" customHeight="true">
      <c r="B19" s="2"/>
      <c r="C19" s="2" t="s">
        <v>10</v>
      </c>
      <c r="D19" s="2" t="s">
        <v>11</v>
      </c>
      <c r="E19" s="3" t="s">
        <v>43</v>
      </c>
      <c r="F19" s="4" t="s">
        <v>44</v>
      </c>
      <c r="G19" s="2">
        <v>1</v>
      </c>
      <c r="H19" s="2">
        <v>1410</v>
      </c>
      <c r="I19" s="5">
        <v>130.95</v>
      </c>
      <c r="J19" s="5">
        <v>19.62</v>
      </c>
      <c r="K19" s="5">
        <v>19.62</v>
      </c>
    </row>
    <row r="20" ht="80" customHeight="true">
      <c r="B20" s="2"/>
      <c r="C20" s="2" t="s">
        <v>10</v>
      </c>
      <c r="D20" s="2" t="s">
        <v>11</v>
      </c>
      <c r="E20" s="3" t="s">
        <v>45</v>
      </c>
      <c r="F20" s="4" t="s">
        <v>46</v>
      </c>
      <c r="G20" s="2">
        <v>1</v>
      </c>
      <c r="H20" s="2">
        <v>1180</v>
      </c>
      <c r="I20" s="5">
        <v>108.07</v>
      </c>
      <c r="J20" s="5">
        <v>16.2</v>
      </c>
      <c r="K20" s="5">
        <v>16.2</v>
      </c>
    </row>
    <row r="21">
      <c r="B21" s="2"/>
      <c r="C21" s="2" t="s">
        <v>10</v>
      </c>
      <c r="D21" s="2" t="s">
        <v>11</v>
      </c>
      <c r="E21" s="3" t="s">
        <v>47</v>
      </c>
      <c r="F21" s="4" t="s">
        <v>48</v>
      </c>
      <c r="G21" s="2">
        <v>1</v>
      </c>
      <c r="H21" s="2">
        <v>1750</v>
      </c>
      <c r="I21" s="5">
        <v>156.01</v>
      </c>
      <c r="J21" s="5">
        <v>23.42</v>
      </c>
      <c r="K21" s="5">
        <v>23.42</v>
      </c>
    </row>
    <row r="22" ht="80" customHeight="true">
      <c r="B22" s="2"/>
      <c r="C22" s="2" t="s">
        <v>10</v>
      </c>
      <c r="D22" s="2" t="s">
        <v>11</v>
      </c>
      <c r="E22" s="3" t="s">
        <v>49</v>
      </c>
      <c r="F22" s="4" t="s">
        <v>50</v>
      </c>
      <c r="G22" s="2">
        <v>2</v>
      </c>
      <c r="H22" s="2">
        <v>2600</v>
      </c>
      <c r="I22" s="5">
        <v>141.83</v>
      </c>
      <c r="J22" s="5">
        <v>42.54</v>
      </c>
      <c r="K22" s="5">
        <v>21.27</v>
      </c>
    </row>
    <row r="23" ht="80" customHeight="true">
      <c r="B23" s="2"/>
      <c r="C23" s="2" t="s">
        <v>10</v>
      </c>
      <c r="D23" s="2" t="s">
        <v>11</v>
      </c>
      <c r="E23" s="3" t="s">
        <v>51</v>
      </c>
      <c r="F23" s="4" t="s">
        <v>52</v>
      </c>
      <c r="G23" s="2">
        <v>1</v>
      </c>
      <c r="H23" s="2">
        <v>2800</v>
      </c>
      <c r="I23" s="5">
        <v>120.52</v>
      </c>
      <c r="J23" s="5">
        <v>18.06</v>
      </c>
      <c r="K23" s="5">
        <v>18.06</v>
      </c>
    </row>
    <row r="24" ht="80" customHeight="true">
      <c r="B24" s="2"/>
      <c r="C24" s="2" t="s">
        <v>10</v>
      </c>
      <c r="D24" s="2" t="s">
        <v>11</v>
      </c>
      <c r="E24" s="3" t="s">
        <v>53</v>
      </c>
      <c r="F24" s="4" t="s">
        <v>54</v>
      </c>
      <c r="G24" s="2">
        <v>2</v>
      </c>
      <c r="H24" s="2">
        <v>3260</v>
      </c>
      <c r="I24" s="5">
        <v>107.19</v>
      </c>
      <c r="J24" s="5">
        <v>32.16</v>
      </c>
      <c r="K24" s="5">
        <v>16.08</v>
      </c>
    </row>
    <row r="25">
      <c r="B25" s="2"/>
      <c r="C25" s="2" t="s">
        <v>10</v>
      </c>
      <c r="D25" s="2" t="s">
        <v>11</v>
      </c>
      <c r="E25" s="3" t="s">
        <v>55</v>
      </c>
      <c r="F25" s="4" t="s">
        <v>56</v>
      </c>
      <c r="G25" s="2">
        <v>4</v>
      </c>
      <c r="H25" s="2">
        <v>1670</v>
      </c>
      <c r="I25" s="5">
        <v>141.83</v>
      </c>
      <c r="J25" s="5">
        <v>85.12</v>
      </c>
      <c r="K25" s="5">
        <v>21.28</v>
      </c>
    </row>
    <row r="26" ht="80" customHeight="true">
      <c r="B26" s="2"/>
      <c r="C26" s="2" t="s">
        <v>10</v>
      </c>
      <c r="D26" s="2" t="s">
        <v>11</v>
      </c>
      <c r="E26" s="3" t="s">
        <v>57</v>
      </c>
      <c r="F26" s="4" t="s">
        <v>58</v>
      </c>
      <c r="G26" s="2">
        <v>3</v>
      </c>
      <c r="H26" s="2">
        <v>1900</v>
      </c>
      <c r="I26" s="5">
        <v>107.78</v>
      </c>
      <c r="J26" s="5">
        <v>48.49</v>
      </c>
      <c r="K26" s="5">
        <v>16.16</v>
      </c>
    </row>
    <row r="27" ht="80" customHeight="true">
      <c r="B27" s="2"/>
      <c r="C27" s="2" t="s">
        <v>10</v>
      </c>
      <c r="D27" s="2" t="s">
        <v>11</v>
      </c>
      <c r="E27" s="3" t="s">
        <v>59</v>
      </c>
      <c r="F27" s="4" t="s">
        <v>60</v>
      </c>
      <c r="G27" s="2">
        <v>2</v>
      </c>
      <c r="H27" s="2">
        <v>960</v>
      </c>
      <c r="I27" s="5">
        <v>60.26</v>
      </c>
      <c r="J27" s="5">
        <v>18.06</v>
      </c>
      <c r="K27" s="5">
        <v>9.03</v>
      </c>
    </row>
    <row r="28" ht="80" customHeight="true">
      <c r="B28" s="2"/>
      <c r="C28" s="2" t="s">
        <v>10</v>
      </c>
      <c r="D28" s="2" t="s">
        <v>11</v>
      </c>
      <c r="E28" s="3" t="s">
        <v>61</v>
      </c>
      <c r="F28" s="4" t="s">
        <v>62</v>
      </c>
      <c r="G28" s="2">
        <v>1</v>
      </c>
      <c r="H28" s="2">
        <v>1670</v>
      </c>
      <c r="I28" s="5">
        <v>125.38</v>
      </c>
      <c r="J28" s="5">
        <v>18.82</v>
      </c>
      <c r="K28" s="5">
        <v>18.82</v>
      </c>
    </row>
    <row r="29" ht="80" customHeight="true">
      <c r="B29" s="2"/>
      <c r="C29" s="2" t="s">
        <v>10</v>
      </c>
      <c r="D29" s="2" t="s">
        <v>11</v>
      </c>
      <c r="E29" s="3" t="s">
        <v>63</v>
      </c>
      <c r="F29" s="4" t="s">
        <v>64</v>
      </c>
      <c r="G29" s="2">
        <v>1</v>
      </c>
      <c r="H29" s="2">
        <v>2530</v>
      </c>
      <c r="I29" s="5">
        <v>134.7</v>
      </c>
      <c r="J29" s="5">
        <v>20.21</v>
      </c>
      <c r="K29" s="5">
        <v>20.21</v>
      </c>
    </row>
    <row r="30" ht="80" customHeight="true">
      <c r="B30" s="2"/>
      <c r="C30" s="2" t="s">
        <v>10</v>
      </c>
      <c r="D30" s="2" t="s">
        <v>11</v>
      </c>
      <c r="E30" s="3" t="s">
        <v>65</v>
      </c>
      <c r="F30" s="4" t="s">
        <v>66</v>
      </c>
      <c r="G30" s="2">
        <v>1</v>
      </c>
      <c r="H30" s="2">
        <v>1170</v>
      </c>
      <c r="I30" s="5">
        <v>125.84</v>
      </c>
      <c r="J30" s="5">
        <v>18.86</v>
      </c>
      <c r="K30" s="5">
        <v>18.86</v>
      </c>
    </row>
    <row r="31" ht="80" customHeight="true">
      <c r="B31" s="2"/>
      <c r="C31" s="2" t="s">
        <v>10</v>
      </c>
      <c r="D31" s="2" t="s">
        <v>11</v>
      </c>
      <c r="E31" s="3" t="s">
        <v>67</v>
      </c>
      <c r="F31" s="4" t="s">
        <v>68</v>
      </c>
      <c r="G31" s="2">
        <v>2</v>
      </c>
      <c r="H31" s="2">
        <v>760</v>
      </c>
      <c r="I31" s="5">
        <v>108.12</v>
      </c>
      <c r="J31" s="5">
        <v>32.45</v>
      </c>
      <c r="K31" s="5">
        <v>16.23</v>
      </c>
    </row>
    <row r="32" ht="80" customHeight="true">
      <c r="B32" s="2"/>
      <c r="C32" s="2" t="s">
        <v>10</v>
      </c>
      <c r="D32" s="2" t="s">
        <v>11</v>
      </c>
      <c r="E32" s="3" t="s">
        <v>69</v>
      </c>
      <c r="F32" s="4" t="s">
        <v>70</v>
      </c>
      <c r="G32" s="2">
        <v>1</v>
      </c>
      <c r="H32" s="2">
        <v>700</v>
      </c>
      <c r="I32" s="5">
        <v>87.48</v>
      </c>
      <c r="J32" s="5">
        <v>13.12</v>
      </c>
      <c r="K32" s="5">
        <v>13.12</v>
      </c>
    </row>
    <row r="33" ht="80" customHeight="true">
      <c r="B33" s="2"/>
      <c r="C33" s="2" t="s">
        <v>10</v>
      </c>
      <c r="D33" s="2" t="s">
        <v>11</v>
      </c>
      <c r="E33" s="3" t="s">
        <v>71</v>
      </c>
      <c r="F33" s="4" t="s">
        <v>72</v>
      </c>
      <c r="G33" s="2">
        <v>1</v>
      </c>
      <c r="H33" s="2">
        <v>960</v>
      </c>
      <c r="I33" s="5">
        <v>102.71</v>
      </c>
      <c r="J33" s="5">
        <v>15.4</v>
      </c>
      <c r="K33" s="5">
        <v>15.4</v>
      </c>
    </row>
    <row r="34" ht="80" customHeight="true">
      <c r="B34" s="2"/>
      <c r="C34" s="2" t="s">
        <v>10</v>
      </c>
      <c r="D34" s="2" t="s">
        <v>11</v>
      </c>
      <c r="E34" s="3" t="s">
        <v>73</v>
      </c>
      <c r="F34" s="4" t="s">
        <v>74</v>
      </c>
      <c r="G34" s="2">
        <v>1</v>
      </c>
      <c r="H34" s="2">
        <v>1810</v>
      </c>
      <c r="I34" s="5">
        <v>147.66</v>
      </c>
      <c r="J34" s="5">
        <v>22.15</v>
      </c>
      <c r="K34" s="5">
        <v>22.15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