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jpeg" ContentType="image/jpeg"/>
  <Default Extension="png" ContentType="image/png"/>
  <Default Extension="svg" ContentType="image/svg"/>
  <Default Extension="tiff" ContentType="image/tiff"/>
  <Default Extension="wmf" ContentType="image/x-wmf"/>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<sst xmlns="http://schemas.openxmlformats.org/spreadsheetml/2006/main" count="117" uniqueCount="117">
  <si>
    <t>ZDJĘCIE</t>
  </si>
  <si>
    <t>PALETA</t>
  </si>
  <si>
    <t>KATEGORIA</t>
  </si>
  <si>
    <t>ASIN</t>
  </si>
  <si>
    <t>NAZWA PRODUKTU</t>
  </si>
  <si>
    <t>ILOŚĆ</t>
  </si>
  <si>
    <t>WAGA</t>
  </si>
  <si>
    <t>CENA RYNKOWA</t>
  </si>
  <si>
    <t>CENA SPRZEDAŻY</t>
  </si>
  <si>
    <t>CENA JEDNOSTKOWA SPRZEDAŻY</t>
  </si>
  <si>
    <t>SET1032940</t>
  </si>
  <si>
    <t>Akcesoria dla Domu</t>
  </si>
  <si>
    <t>B0D1FN26BL</t>
  </si>
  <si>
    <t>COLOR&amp;GEOMETRY Mata zewnętrzna QFJY CZARNA 60x90cm Czarny 60x90cm</t>
  </si>
  <si>
    <t>B0CQNCM3NK</t>
  </si>
  <si>
    <t>30 * 30cm Shadow Box Frame, Adventure Archive Box, Caja de Archivo de Aventura, Caja De Viaje para Recuerdos, Caja de Recuerdos de Madera con Ranura, Caja de Recuerdos de Viaje para Colección de Fotos</t>
  </si>
  <si>
    <t>B0D9BYPNHB</t>
  </si>
  <si>
    <t>Poszwa na kołdrę Dreamzie 220x240 cm z 2 poszewkami na poduszki 80x80 cm, szaro-biały abstrakcyjny wzór, zestaw pościeli dla dorosłych 220x240 z zamkiem błyskawicznym, podwójna pościel, Oeko TEX 220x240cm + 2 x Poszewki 80x80cm Szary abstrakt</t>
  </si>
  <si>
    <t>B09FXY3T8W</t>
  </si>
  <si>
    <t>Koc elektryczny flanelowy, duży, 150 x 200 cm, koc termiczny z 4 stopniami ogrzewania, szybkie nagrzewanie i zabezpieczenie przed przegrzaniem, regulacja temperatury, automatyczne wyłączanie, cyfrowy szary 150 x 200 cm</t>
  </si>
  <si>
    <t>B0CJV5GNMZ</t>
  </si>
  <si>
    <t>CURECURE Elektrycznie podgrzewana podkładka pod materac z 4 stopniami ogrzewania, szybkie nagrzewanie, automatyczne wyłączanie przez 10 godzin, można prać w pralce, zabezpieczenie przed przegrzaniem i Wielbłąd</t>
  </si>
  <si>
    <t>B01IMP3VQ4</t>
  </si>
  <si>
    <t>Deconovo UK nieprzejrzysta zasłona. H214 x B132 cm (1er Pack) Jasnoszary</t>
  </si>
  <si>
    <t>B095HQ7JJQ</t>
  </si>
  <si>
    <t>raajsee Schwarz-weiße runde Strand-Wandteppich, Hippie-/Boho-Stranddecke, Mandala-Rundie/indische Baumwolle, Überwurf – runde Tischdecke, Heimdekor, Meditations-/Picknick-Teppich, 127 cm Kreis</t>
  </si>
  <si>
    <t>B0F66B925S</t>
  </si>
  <si>
    <t>FUNLIFE Samoprzylepna tapeta dekoracyjna - tapeta kwiatowa do sypialni dla dorosłych - Art Deco liście rattanu 40X250CM</t>
  </si>
  <si>
    <t>B0F66CN1BS</t>
  </si>
  <si>
    <t>FUNLIFE Samoprzylepna tapeta dekoracyjna - tapeta kwiatowa do sypialni dorosłych - kwiatowy angielski ogród 40X250CM</t>
  </si>
  <si>
    <t>B0F66DTH1K</t>
  </si>
  <si>
    <t>FUNLIFE Tapeta w stylu secesyjnym - Vintage samoprzylepna tapeta - Irys i paprocie 38,6 x 320,6 cm</t>
  </si>
  <si>
    <t>B0F66DDGCQ</t>
  </si>
  <si>
    <t>funlife Papier samoprzylepny do mebli - samoprzylepna tapeta kwiatowa - gałęzie i ptaki 40X250CM</t>
  </si>
  <si>
    <t>B0F6683N8P</t>
  </si>
  <si>
    <t>FUNLIFE Tapeta w stylu minimalistycznym geometrii - Samoprzylepna tapeta z geometrycznymi wzorami - Sześciokąt w kolorze bambusowym 40 x 250 cm</t>
  </si>
  <si>
    <t>B0F6693PMP</t>
  </si>
  <si>
    <t>FUNLIFE Tapeta w stylu secesyjnym - Vintage Samoprzylepna tapeta - Stylizowana Winorośl i Granaty 38,6X320,6 CM</t>
  </si>
  <si>
    <t>B0F66DGYZK</t>
  </si>
  <si>
    <t>FUNLIFE Tapeta w stylu secesyjnym - Vintage samoprzylepna tapeta - tulipany, słoneczniki i dynia 38,6 x 320,6 cm</t>
  </si>
  <si>
    <t>B0CH86ZH8N</t>
  </si>
  <si>
    <t>Homaxy Chenille, zestaw 2-częściowy, antypoślizgowy dywanik łazienkowy, miękki, chłonny dywanik łazienkowy, nadaje się do prania, 40 x 60 cm + 60 x 90 cm, beżowy</t>
  </si>
  <si>
    <t>B0D42T9751</t>
  </si>
  <si>
    <t>Bâche de Piscine 4 x 2 m (400x210) Rectangulaire Épaisse et Durable pour Piscine à Structure Rectangulaire Anti-Vent Imperméable</t>
  </si>
  <si>
    <t>B0DFP739MW</t>
  </si>
  <si>
    <t>QWORK® Mata drenażowa PVC do wilgotnych obszarów - 0,9 m x 3 m, grubość 5,5 mm - antypoślizgowa mata prysznicowa do kuchni, balkonów, barów i restauracji</t>
  </si>
  <si>
    <t>B0CCDC1KN5</t>
  </si>
  <si>
    <t>EMME Koc polarowy, miękki, sherpa, pluszowy, na kanapę, przytulny koc na łóżko, fioletowy, 125 × 150 cm 130 x 150cm 07-liliowy</t>
  </si>
  <si>
    <t>B0BZCSJB78</t>
  </si>
  <si>
    <t>FCSDETAIL Mata przeciwpyłowa, mata antypoślizgowa do prania w pralce, miękka, chłonna mata z mikrofibry dla psa, przy wejściu, drzwiach i korytarzu 50 x 80 cm Beżowy</t>
  </si>
  <si>
    <t>B01DIQCGWM</t>
  </si>
  <si>
    <t>VORCOOL Pokrowiec na klawiaturę fortepianową 128 x 15 cm (czerwony)</t>
  </si>
  <si>
    <t>B083TWVPTH</t>
  </si>
  <si>
    <t>Wakauto 500 szt. maszyna do naprawy zszywek na gorąco plastikowe spawanie gorący zszywacz samochód naprawa wstępnie przycięta do wszystkich samochodów płaski kąt 0,8 mm</t>
  </si>
  <si>
    <t>B0FSZS3V1Z</t>
  </si>
  <si>
    <t>Poduszka na kark samolot, poduszka podróżna, wysokiej jakości pianka z pamięcią kształtu, poduszka pod kark do samolotu i samochodu – kompletny zestaw z maską do spania, zatyczkami do uszu i</t>
  </si>
  <si>
    <t>B0DDGRHFYP</t>
  </si>
  <si>
    <t>Homaxy Chenilowy, antypoślizgowy dywanik łazienkowy, nadaje się do prania, miękki, chłonny dywanik prysznicowy do łazienki, 40 x 120 cm, beżowy 40 x 120 cm (Rectangulaire) beżowy</t>
  </si>
  <si>
    <t>B08KRY2MCK</t>
  </si>
  <si>
    <t>2-częściowy komplet pościeli Minnie dla niemowląt, 100% bawełna, poszwa na kołdrę 100 x 135 cm + poszewka na poduszkę 40 x 60 cm Kreskówka</t>
  </si>
  <si>
    <t>B07N2NYSHT</t>
  </si>
  <si>
    <t>raajsee Indien Strandtuch Rund Mandala Hippie/Groß Indisch Baumwolle/Boho Yoga Matte Tuch Meditation/Tischdecke aufhänger Decke Picknick Teppich 70 inch</t>
  </si>
  <si>
    <t>B077XDFV28</t>
  </si>
  <si>
    <t>YEESAM ART Lucky Tree szczęśliwe drzewo 50 x 50 cm płótno żaglowe - obraz olejny "zrób to sam" na Boże Narodzenie (bez ramy)</t>
  </si>
  <si>
    <t>B0994X5P85</t>
  </si>
  <si>
    <t>Orientalny dywan długi niebieski - 150x50 cm</t>
  </si>
  <si>
    <t>B0CD8BCCZD</t>
  </si>
  <si>
    <t>MATT &amp; ROSE poszewki na poduszki 50 x 70 cm Zestaw 2 sztuk z falbanką z bawełny pranej | 100% bawełna prana | my-booster: TEX | Nude</t>
  </si>
  <si>
    <t>B0BWRVZ7FV</t>
  </si>
  <si>
    <t>Wysokiej jakości bawełniana poszewka na poduszkę | Podwójny zestaw (2 w zestawie, czarny) na poduszkę VOLAR – Z podwójnej dzianiny, nie gniotą się | Poszewki na poduszkę na zamek</t>
  </si>
  <si>
    <t>B0DGG2QFFF</t>
  </si>
  <si>
    <t>Aladeno Osłona klimatyzatora do jednostek zewnętrznych, Wodoodporna osłona zewnętrznych jednostek AC, Zewnętrzna osłona ochronna AC do zewnętrznych mebli ogrodowych - srebrna (94 * 40 * 73cm)</t>
  </si>
  <si>
    <t>B0FHB5DPVC</t>
  </si>
  <si>
    <t>2 dywaniki bożonarodzeniowe, 40 x 60 cm, dywan bożonarodzeniowy do użytku wewnątrz i na zewnątrz, antypoślizgowy, z poliestru, nadaje się do prania, mata podłogowa, płatki śniegu, dekoracja</t>
  </si>
  <si>
    <t>B09CYBHYC8</t>
  </si>
  <si>
    <t>myHomeBody Bardzo długa złuszczająca myjka, peeling do ciała, ręcznik pod prysznic, długa ściereczka do kąpieli, tekstura 3D, obsydian i rodzynki, zestaw 2 szt., z silikonową szczotką do twarzy Obsydian I Rodzynki Kropki, 2 Szt</t>
  </si>
  <si>
    <t>B0DMQXB76B</t>
  </si>
  <si>
    <t>Bonhause Wiosenne wielkanocne poszewki na poduszki 45 x 45 cm, króliczek, kwiatowe, wielkanocne, ciężarówki, dekoracyjne poszewki na poduszki na sofę, kanapę, łóżko, dom, ogród, wiosnę, Wielkanoc,</t>
  </si>
  <si>
    <t>B0D1BPD1QG</t>
  </si>
  <si>
    <t>Dywan do sypialni, salonu, nadaje się do prania, z krótkim włosiem, do salonu, antypoślizgowy, nadaje się do prania, 60 x 100 cm, 02060</t>
  </si>
  <si>
    <t>B0D1C3BCVJ</t>
  </si>
  <si>
    <t>Dywan 60 × 100 cm, do salonu, sypialni, antypoślizgowy, nadaje się do prania, dywan z krótkim włosiem, do sypialni, sypialni, jadalni, luksusowy, przyjazny dla skóry, 04060</t>
  </si>
  <si>
    <t>B0D1BW36SB</t>
  </si>
  <si>
    <t>Dywan do salonu, nadaje się do prania, nowoczesny, miękki dywan z krótkim włosiem, z krótkim włosiem, do sypialni, jadalni, antypoślizgowy, bez odrzucania, 60 x 100 cm, 12060</t>
  </si>
  <si>
    <t>B0CPS84CWT</t>
  </si>
  <si>
    <t>Wycieraczka zewnętrzna 60 x 90 cm, miękka, chłonna i odporna na zabrudzenia, antypoślizgowa mata pod drzwi, nadaje się do prania w pralce, na drzwi przednie, tylne drzwi, brudne buty i łapy (czarna 1)</t>
  </si>
  <si>
    <t>B0BJ88881D</t>
  </si>
  <si>
    <t>Deconovo Badematte rutschfest Weiche Mikrofaser Badvorleger Badezimmerteppich Saugfähige Duschvorleger Hochflor Badezimmermatte waschbar Badteppich, 70x120 cm, Hellgrau, 1 Stück</t>
  </si>
  <si>
    <t>B0BHWF3B9J</t>
  </si>
  <si>
    <t>EurCross Zasłona prysznicowa 120 x 200 cm, kremowa zieleń, wąski, tekstylny, wodoszczelna, mała, szybkoschnąca, odporna na pleśń, nadaje się do prania, zasłona łazienkowa z 8 pierścieniami kremowo-zielony B120 x H200 cm (1 Panele)</t>
  </si>
  <si>
    <t>B0C8JGX668</t>
  </si>
  <si>
    <t>B0BHW5T18B</t>
  </si>
  <si>
    <t>EurCross Krótka zasłona prysznicowa z wzorem waflowym, odporna na pleśń, wodoszczelna, tekstylna zasłona do łazienki, nadaje się do prania, wąska zasłona prysznicowa, 150 x 180 cm, z 10 pierścieniami</t>
  </si>
  <si>
    <t>B0FGXBC2N8</t>
  </si>
  <si>
    <t>Babenest Duża poduszka do czytania z poręczą z pianki o wysokiej gęstości, ergonomiczna poduszka pod plecy, podłokietniki, rolka pod kark i zagłówek, poduszka refluksowa do spania, zabawy, oglądania</t>
  </si>
  <si>
    <t>B0CP3T47NS</t>
  </si>
  <si>
    <t>Homewish zestaw pościeli do samochodu policyjnego 220 x 240 mm, czarny, zestaw pościeli do samochodu policyjnego dla dzieci, czerwony i niebieski pokrowiec na łóżko policyjne</t>
  </si>
  <si>
    <t>B0F4K9YCHG</t>
  </si>
  <si>
    <t>LEKEEPGO Dywan kuchenny PVC 44 x 200 cm, antypoślizgowy zmywalny dywanik kuchenny, odporny na zmęczenie chodnik kuchenny, wodoodporne dywaniki kuchenne, gumowy dywanik do kuchni, przedpokoju, pralni</t>
  </si>
  <si>
    <t>B0CQQDV3D1</t>
  </si>
  <si>
    <t>Rozciągliwy Pokrowiec Na Sofę 3-Osobową Z Podłokietnikami, Antypoślizgowy Odporny Na Zarysowania Pokrowce Na Kanapę, Nowoczesny Dla Kota I Psów Ochraniacz Na Sofę, Kawa 3-osobowy Kawa</t>
  </si>
  <si>
    <t>B0BHJJWB2C</t>
  </si>
  <si>
    <t>Rozciągliwy Pokrowiec Na Sofę 4-Osobową Z Podłokietnikami, Odporny Na Zadrapania Grube Ochraniacz Na Sofę, Przeciwpoślizgowe Zmywalny Miękki Pokrowce Na Kanapę, Beżowy</t>
  </si>
  <si>
    <t>B0C9QM8Y5H</t>
  </si>
  <si>
    <t>Wodoodporny Pokrowiec Na Sofę 3-Osobową, Odporny Na Zarysowania Antypoślizgowy Pokrowce Na Kanapę, Ochraniacz Na Sofę Dla Kota I Psów, Pokrowce Na Fotele, Berliński Niebieski 3-Osobowy Berliński Niebieski</t>
  </si>
  <si>
    <t>B0C2Z9H9KG</t>
  </si>
  <si>
    <t>HOMCA Ergonomiczna poduszka pod kark, 2 w 1, ortopedyczna poduszka z pianki z pamięcią kształtu, dla osób śpiących na plecach, na boku i na brzuchu (Szary)</t>
  </si>
  <si>
    <t>B0D3FQ2CZB</t>
  </si>
  <si>
    <t>2-częściowy zestaw pościeli bawełnianej 135 x 200 cm, 2-częściowy zestaw pościeli z 1 poszewką na poduszkę 80 x 80 cm, pościel Öko-Tex, z zamkiem błyskawicznym YKK</t>
  </si>
  <si>
    <t>B0CS9D766T</t>
  </si>
  <si>
    <t>PONY DANCE Zasłona na drzwi, bez wiercenia, z drążkiem teleskopowym, zasłona na drzwi, ochrona przed wysoką temperaturą (zasłona jasnobeżowa + drążek biały), zasłona z oczkami, wys. 200 x szer. 150 cm B150 x H200 cm (1 Panele) jasny beż</t>
  </si>
  <si>
    <t>B09X4CCZ84</t>
  </si>
  <si>
    <t>Osłony do sypialni PONY DANCE dla systemu kolei 2 zestaw H 160 x B 140 cm ciemna kurtyna termiczna zasłona termiczna ochrona cieplna zasłony zaciśnięte zasłony opaskowe Krótka widokoszczelność, jasnobeżowy</t>
  </si>
  <si>
    <t>B0DYJQ1NTF</t>
  </si>
  <si>
    <t>PONY DANCE nowoczesne zasłony o wyglądzie lnu, półprzezroczyste, białe, 2 sztuki w zestawie, 245 x 140 cm (wys. x szer.), zasłony na przelotkach, firany do salonu/sypialni B140 x H245 cm (2 Panele) biały 2</t>
  </si>
  <si>
    <t>B0DNLRJL87</t>
  </si>
  <si>
    <t>Niebieskie maty łazienkowe, zestaw 3-częściowy, puszysty dywanik łazienkowy, pochłaniające wodę, dywaniki łazienkowe, nadają się do prania, pod prysznic i wannę (45 x 65 + 45 x 120 + 50 x 60 cm 45x65+45x120+U50x60cm granatowy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</si>
</sst>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3619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619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4191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19100"/>
        </a:xfrm>
        <a:prstGeom prst="rect"/>
        <a:ln/>
      </xdr:spPr>
    </xdr:pic>
    <xdr:clientData fLocksWithSheet="true" fPrintsWithSheet="true"/>
  </xdr:oneCellAnchor>
  <xdr:oneCellAnchor>
    <xdr:from>
      <xdr:col>1</xdr:col>
      <xdr:colOff>381000</xdr:colOff>
      <xdr:row>28</xdr:row>
      <xdr:rowOff>171450</xdr:rowOff>
    </xdr:from>
    <xdr:ext cx="342900" cy="9048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342900" cy="904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FN26BL" Type="http://schemas.openxmlformats.org/officeDocument/2006/relationships/hyperlink" TargetMode="External"></Relationship><Relationship Id="rId3" Target="https://www.google.pl/search?q=COLOR%26GEOMETRY+Mata+zewn%C4%99trzna+QFJY+CZARNA+60x90cm+Czarny+60x90cm" Type="http://schemas.openxmlformats.org/officeDocument/2006/relationships/hyperlink" TargetMode="External"></Relationship><Relationship Id="rId4" Target="https://www.amazon.pl/dp/B0CQNCM3NK" Type="http://schemas.openxmlformats.org/officeDocument/2006/relationships/hyperlink" TargetMode="External"></Relationship><Relationship Id="rId5" Target="https://www.google.pl/search?q=30+%2A+30cm+Shadow+Box+Frame%2C+Adventure+Archive+Box%2C+Caja+de+Archivo+de+Aventura%2C+Caja+De+Viaje+para+Recuerdos%2C+Caja+de+Recuerdos+de+Madera+con+Ranura%2C+Caja+de+Recuerdos+de+Viaje+para+Colecci%C3%B3n+de+Fotos" Type="http://schemas.openxmlformats.org/officeDocument/2006/relationships/hyperlink" TargetMode="External"></Relationship><Relationship Id="rId6" Target="https://www.amazon.pl/dp/B0D9BYPNHB" Type="http://schemas.openxmlformats.org/officeDocument/2006/relationships/hyperlink" TargetMode="External"></Relationship><Relationship Id="rId7" Target="https://www.google.pl/search?q=Poszwa+na+ko%C5%82dr%C4%99+Dreamzie+220x240+cm+z+2+poszewkami+na+poduszki+80x80+cm%2C+szaro-bia%C5%82y+abstrakcyjny+wz%C3%B3r%2C+zestaw+po%C5%9Bcieli+dla+doros%C5%82ych+220x240+z+zamkiem+b%C5%82yskawicznym%2C+podw%C3%B3jna+po%C5%9Bciel%2C+Oeko+TEX+220x240cm+%2B+2+x+Poszewki+80x80cm+Szary+abstrakt" Type="http://schemas.openxmlformats.org/officeDocument/2006/relationships/hyperlink" TargetMode="External"></Relationship><Relationship Id="rId8" Target="https://www.amazon.pl/dp/B09FXY3T8W" Type="http://schemas.openxmlformats.org/officeDocument/2006/relationships/hyperlink" TargetMode="External"></Relationship><Relationship Id="rId9" Target="https://www.google.pl/search?q=Koc+elektryczny+flanelowy%2C+du%C5%BCy%2C+150+x+200+cm%2C+koc+termiczny+z+4+stopniami+ogrzewania%2C+szybkie+nagrzewanie+i+zabezpieczenie+przed+przegrzaniem%2C+regulacja+temperatury%2C+automatyczne+wy%C5%82%C4%85czanie%2C+cyfrowy+szary+150+x+200+cm" Type="http://schemas.openxmlformats.org/officeDocument/2006/relationships/hyperlink" TargetMode="External"></Relationship><Relationship Id="rId10" Target="https://www.amazon.pl/dp/B0CJV5GNMZ" Type="http://schemas.openxmlformats.org/officeDocument/2006/relationships/hyperlink" TargetMode="External"></Relationship><Relationship Id="rId11" Target="https://www.google.pl/search?q=CURECURE+Elektrycznie+podgrzewana+podk%C5%82adka+pod+materac+z+4+stopniami+ogrzewania%2C+szybkie+nagrzewanie%2C+automatyczne+wy%C5%82%C4%85czanie+przez+10+godzin%2C+mo%C5%BCna+pra%C4%87+w+pralce%2C+zabezpieczenie+przed+przegrzaniem+i+Wielb%C5%82%C4%85d" Type="http://schemas.openxmlformats.org/officeDocument/2006/relationships/hyperlink" TargetMode="External"></Relationship><Relationship Id="rId12" Target="https://www.amazon.pl/dp/B01IMP3VQ4" Type="http://schemas.openxmlformats.org/officeDocument/2006/relationships/hyperlink" TargetMode="External"></Relationship><Relationship Id="rId13" Target="https://www.google.pl/search?q=Deconovo+UK+nieprzejrzysta+zas%C5%82ona.+H214+x+B132+cm+%281er+Pack%29+Jasnoszary" Type="http://schemas.openxmlformats.org/officeDocument/2006/relationships/hyperlink" TargetMode="External"></Relationship><Relationship Id="rId14" Target="https://www.amazon.pl/dp/B095HQ7JJQ" Type="http://schemas.openxmlformats.org/officeDocument/2006/relationships/hyperlink" TargetMode="External"></Relationship><Relationship Id="rId15" Target="https://www.google.pl/search?q=raajsee+Schwarz-wei%C3%9Fe+runde+Strand-Wandteppich%2C+Hippie-%2FBoho-Stranddecke%2C+Mandala-Rundie%2Findische+Baumwolle%2C+%C3%9Cberwurf+%E2%80%93+runde+Tischdecke%2C+Heimdekor%2C+Meditations-%2FPicknick-Teppich%2C+127+cm+Kreis" Type="http://schemas.openxmlformats.org/officeDocument/2006/relationships/hyperlink" TargetMode="External"></Relationship><Relationship Id="rId16" Target="https://www.amazon.pl/dp/B0F66B925S" Type="http://schemas.openxmlformats.org/officeDocument/2006/relationships/hyperlink" TargetMode="External"></Relationship><Relationship Id="rId17" Target="https://www.google.pl/search?q=FUNLIFE+Samoprzylepna+tapeta+dekoracyjna+-+tapeta+kwiatowa+do+sypialni+dla+doros%C5%82ych+-+Art+Deco+li%C5%9Bcie+rattanu+40X250CM" Type="http://schemas.openxmlformats.org/officeDocument/2006/relationships/hyperlink" TargetMode="External"></Relationship><Relationship Id="rId18" Target="https://www.amazon.pl/dp/B0F66CN1BS" Type="http://schemas.openxmlformats.org/officeDocument/2006/relationships/hyperlink" TargetMode="External"></Relationship><Relationship Id="rId19" Target="https://www.google.pl/search?q=FUNLIFE+Samoprzylepna+tapeta+dekoracyjna+-+tapeta+kwiatowa+do+sypialni+doros%C5%82ych+-+kwiatowy+angielski+ogr%C3%B3d+40X250CM" Type="http://schemas.openxmlformats.org/officeDocument/2006/relationships/hyperlink" TargetMode="External"></Relationship><Relationship Id="rId20" Target="https://www.amazon.pl/dp/B0F66DTH1K" Type="http://schemas.openxmlformats.org/officeDocument/2006/relationships/hyperlink" TargetMode="External"></Relationship><Relationship Id="rId21" Target="https://www.google.pl/search?q=FUNLIFE+Tapeta+w+stylu+secesyjnym+-+Vintage+samoprzylepna+tapeta+-+Irys+i+paprocie+38%2C6+x+320%2C6+cm" Type="http://schemas.openxmlformats.org/officeDocument/2006/relationships/hyperlink" TargetMode="External"></Relationship><Relationship Id="rId22" Target="https://www.amazon.pl/dp/B0F66DDGCQ" Type="http://schemas.openxmlformats.org/officeDocument/2006/relationships/hyperlink" TargetMode="External"></Relationship><Relationship Id="rId23" Target="https://www.google.pl/search?q=funlife+Papier+samoprzylepny+do+mebli+-+samoprzylepna+tapeta+kwiatowa+-+ga%C5%82%C4%99zie+i+ptaki+40X250CM" Type="http://schemas.openxmlformats.org/officeDocument/2006/relationships/hyperlink" TargetMode="External"></Relationship><Relationship Id="rId24" Target="https://www.amazon.pl/dp/B0F6683N8P" Type="http://schemas.openxmlformats.org/officeDocument/2006/relationships/hyperlink" TargetMode="External"></Relationship><Relationship Id="rId25" Target="https://www.google.pl/search?q=FUNLIFE+Tapeta+w+stylu+minimalistycznym+geometrii+-+Samoprzylepna+tapeta+z+geometrycznymi+wzorami+-+Sze%C5%9Bciok%C4%85t+w+kolorze+bambusowym+40+x+250+cm" Type="http://schemas.openxmlformats.org/officeDocument/2006/relationships/hyperlink" TargetMode="External"></Relationship><Relationship Id="rId26" Target="https://www.amazon.pl/dp/B0F6693PMP" Type="http://schemas.openxmlformats.org/officeDocument/2006/relationships/hyperlink" TargetMode="External"></Relationship><Relationship Id="rId27" Target="https://www.google.pl/search?q=FUNLIFE+Tapeta+w+stylu+secesyjnym+-+Vintage+Samoprzylepna+tapeta+-+Stylizowana+Winoro%C5%9Bl+i+Granaty+38%2C6X320%2C6+CM" Type="http://schemas.openxmlformats.org/officeDocument/2006/relationships/hyperlink" TargetMode="External"></Relationship><Relationship Id="rId28" Target="https://www.amazon.pl/dp/B0F66DGYZK" Type="http://schemas.openxmlformats.org/officeDocument/2006/relationships/hyperlink" TargetMode="External"></Relationship><Relationship Id="rId29" Target="https://www.google.pl/search?q=FUNLIFE+Tapeta+w+stylu+secesyjnym+-+Vintage+samoprzylepna+tapeta+-+tulipany%2C+s%C5%82oneczniki+i+dynia+38%2C6+x+320%2C6+cm" Type="http://schemas.openxmlformats.org/officeDocument/2006/relationships/hyperlink" TargetMode="External"></Relationship><Relationship Id="rId30" Target="https://www.amazon.pl/dp/B0CH86ZH8N" Type="http://schemas.openxmlformats.org/officeDocument/2006/relationships/hyperlink" TargetMode="External"></Relationship><Relationship Id="rId31" Target="https://www.google.pl/search?q=Homaxy+Chenille%2C+zestaw+2-cz%C4%99%C5%9Bciowy%2C+antypo%C5%9Blizgowy+dywanik+%C5%82azienkowy%2C+mi%C4%99kki%2C+ch%C5%82onny+dywanik+%C5%82azienkowy%2C+nadaje+si%C4%99+do+prania%2C+40+x+60+cm+%2B+60+x+90+cm%2C+be%C5%BCowy" Type="http://schemas.openxmlformats.org/officeDocument/2006/relationships/hyperlink" TargetMode="External"></Relationship><Relationship Id="rId32" Target="https://www.amazon.pl/dp/B0D42T9751" Type="http://schemas.openxmlformats.org/officeDocument/2006/relationships/hyperlink" TargetMode="External"></Relationship><Relationship Id="rId33" Target="https://www.google.pl/search?q=B%C3%A2che+de+Piscine+4+x+2+m+%28400x210%29+Rectangulaire+%C3%89paisse+et+Durable+pour+Piscine+%C3%A0+Structure+Rectangulaire+Anti-Vent+Imperm%C3%A9able" Type="http://schemas.openxmlformats.org/officeDocument/2006/relationships/hyperlink" TargetMode="External"></Relationship><Relationship Id="rId34" Target="https://www.amazon.pl/dp/B0DFP739MW" Type="http://schemas.openxmlformats.org/officeDocument/2006/relationships/hyperlink" TargetMode="External"></Relationship><Relationship Id="rId35" Target="https://www.google.pl/search?q=QWORK%C2%AE+Mata+drena%C5%BCowa+PVC+do+wilgotnych+obszar%C3%B3w+-+0%2C9+m+x+3+m%2C+grubo%C5%9B%C4%87+5%2C5+mm+-+antypo%C5%9Blizgowa+mata+prysznicowa+do+kuchni%2C+balkon%C3%B3w%2C+bar%C3%B3w+i+restauracji" Type="http://schemas.openxmlformats.org/officeDocument/2006/relationships/hyperlink" TargetMode="External"></Relationship><Relationship Id="rId36" Target="https://www.amazon.pl/dp/B0CCDC1KN5" Type="http://schemas.openxmlformats.org/officeDocument/2006/relationships/hyperlink" TargetMode="External"></Relationship><Relationship Id="rId37" Target="https://www.google.pl/search?q=EMME+Koc+polarowy%2C+mi%C4%99kki%2C+sherpa%2C+pluszowy%2C+na+kanap%C4%99%2C+przytulny+koc+na+%C5%82%C3%B3%C5%BCko%2C+fioletowy%2C+125+%C3%97+150+cm+130+x+150cm+07-liliowy" Type="http://schemas.openxmlformats.org/officeDocument/2006/relationships/hyperlink" TargetMode="External"></Relationship><Relationship Id="rId38" Target="https://www.amazon.pl/dp/B0BZCSJB78" Type="http://schemas.openxmlformats.org/officeDocument/2006/relationships/hyperlink" TargetMode="External"></Relationship><Relationship Id="rId39" Target="https://www.google.pl/search?q=FCSDETAIL+Mata+przeciwpy%C5%82owa%2C+mata+antypo%C5%9Blizgowa+do+prania+w+pralce%2C+mi%C4%99kka%2C+ch%C5%82onna+mata+z+mikrofibry+dla+psa%2C+przy+wej%C5%9Bciu%2C+drzwiach+i+korytarzu+50+x+80+cm+Be%C5%BCowy" Type="http://schemas.openxmlformats.org/officeDocument/2006/relationships/hyperlink" TargetMode="External"></Relationship><Relationship Id="rId40" Target="https://www.amazon.pl/dp/B01DIQCGWM" Type="http://schemas.openxmlformats.org/officeDocument/2006/relationships/hyperlink" TargetMode="External"></Relationship><Relationship Id="rId41" Target="https://www.google.pl/search?q=VORCOOL+Pokrowiec+na+klawiatur%C4%99+fortepianow%C4%85+128+x+15+cm+%28czerwony%29" Type="http://schemas.openxmlformats.org/officeDocument/2006/relationships/hyperlink" TargetMode="External"></Relationship><Relationship Id="rId42" Target="https://www.amazon.pl/dp/B083TWVPTH" Type="http://schemas.openxmlformats.org/officeDocument/2006/relationships/hyperlink" TargetMode="External"></Relationship><Relationship Id="rId43" Target="https://www.google.pl/search?q=Wakauto+500+szt.+maszyna+do+naprawy+zszywek+na+gor%C4%85co+plastikowe+spawanie+gor%C4%85cy+zszywacz+samoch%C3%B3d+naprawa+wst%C4%99pnie+przyci%C4%99ta+do+wszystkich+samochod%C3%B3w+p%C5%82aski+k%C4%85t+0%2C8+mm" Type="http://schemas.openxmlformats.org/officeDocument/2006/relationships/hyperlink" TargetMode="External"></Relationship><Relationship Id="rId44" Target="https://www.amazon.pl/dp/B0FSZS3V1Z" Type="http://schemas.openxmlformats.org/officeDocument/2006/relationships/hyperlink" TargetMode="External"></Relationship><Relationship Id="rId45" Target="https://www.google.pl/search?q=Poduszka+na+kark+samolot%2C+poduszka+podr%C3%B3%C5%BCna%2C+wysokiej+jako%C5%9Bci+pianka+z+pami%C4%99ci%C4%85+kszta%C5%82tu%2C+poduszka+pod+kark+do+samolotu+i+samochodu+%E2%80%93+kompletny+zestaw+z+mask%C4%85+do+spania%2C+zatyczkami+do+uszu+i" Type="http://schemas.openxmlformats.org/officeDocument/2006/relationships/hyperlink" TargetMode="External"></Relationship><Relationship Id="rId46" Target="https://www.amazon.pl/dp/B0DDGRHFYP" Type="http://schemas.openxmlformats.org/officeDocument/2006/relationships/hyperlink" TargetMode="External"></Relationship><Relationship Id="rId47"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8" Target="https://www.amazon.pl/dp/B08KRY2MCK" Type="http://schemas.openxmlformats.org/officeDocument/2006/relationships/hyperlink" TargetMode="External"></Relationship><Relationship Id="rId49" Target="https://www.google.pl/search?q=2-cz%C4%99%C5%9Bciowy+komplet+po%C5%9Bcieli+Minnie+dla+niemowl%C4%85t%2C+100%25+bawe%C5%82na%2C+poszwa+na+ko%C5%82dr%C4%99+100+x+135+cm+%2B+poszewka+na+poduszk%C4%99+40+x+60+cm+Kresk%C3%B3wka" Type="http://schemas.openxmlformats.org/officeDocument/2006/relationships/hyperlink" TargetMode="External"></Relationship><Relationship Id="rId50" Target="https://www.amazon.pl/dp/B07N2NYSHT" Type="http://schemas.openxmlformats.org/officeDocument/2006/relationships/hyperlink" TargetMode="External"></Relationship><Relationship Id="rId51" Target="https://www.google.pl/search?q=raajsee+Indien+Strandtuch+Rund+Mandala+Hippie%2FGro%C3%9F+Indisch+Baumwolle%2FBoho+Yoga+Matte+Tuch+Meditation%2FTischdecke+aufh%C3%A4nger+Decke+Picknick+Teppich+70+inch" Type="http://schemas.openxmlformats.org/officeDocument/2006/relationships/hyperlink" TargetMode="External"></Relationship><Relationship Id="rId52" Target="https://www.amazon.pl/dp/B077XDFV28" Type="http://schemas.openxmlformats.org/officeDocument/2006/relationships/hyperlink" TargetMode="External"></Relationship><Relationship Id="rId53" Target="https://www.google.pl/search?q=YEESAM+ART+Lucky+Tree+szcz%C4%99%C5%9Bliwe+drzewo+50+x+50+cm+p%C5%82%C3%B3tno+%C5%BCaglowe+-+obraz+olejny+%22zr%C3%B3b+to+sam%22+na+Bo%C5%BCe+Narodzenie+%28bez+ramy%29" Type="http://schemas.openxmlformats.org/officeDocument/2006/relationships/hyperlink" TargetMode="External"></Relationship><Relationship Id="rId54" Target="https://www.amazon.pl/dp/B0994X5P85" Type="http://schemas.openxmlformats.org/officeDocument/2006/relationships/hyperlink" TargetMode="External"></Relationship><Relationship Id="rId55" Target="https://www.google.pl/search?q=Orientalny+dywan+d%C5%82ugi+niebieski+-+150x50+cm" Type="http://schemas.openxmlformats.org/officeDocument/2006/relationships/hyperlink" TargetMode="External"></Relationship><Relationship Id="rId56" Target="https://www.amazon.pl/dp/B0CD8BCCZD" Type="http://schemas.openxmlformats.org/officeDocument/2006/relationships/hyperlink" TargetMode="External"></Relationship><Relationship Id="rId57" Target="https://www.google.pl/search?q=MATT+%26+ROSE+poszewki+na+poduszki+50+x+70+cm+Zestaw+2+sztuk+z+falbank%C4%85+z+bawe%C5%82ny+pranej+%7C+100%25+bawe%C5%82na+prana+%7C+my-booster%3A+TEX+%7C+Nude" Type="http://schemas.openxmlformats.org/officeDocument/2006/relationships/hyperlink" TargetMode="External"></Relationship><Relationship Id="rId58" Target="https://www.amazon.pl/dp/B0BWRVZ7FV" Type="http://schemas.openxmlformats.org/officeDocument/2006/relationships/hyperlink" TargetMode="External"></Relationship><Relationship Id="rId59"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60" Target="https://www.amazon.pl/dp/B0DGG2QFFF" Type="http://schemas.openxmlformats.org/officeDocument/2006/relationships/hyperlink" TargetMode="External"></Relationship><Relationship Id="rId61" Target="https://www.google.pl/search?q=Aladeno+Os%C5%82ona+klimatyzatora+do+jednostek+zewn%C4%99trznych%2C+Wodoodporna+os%C5%82ona+zewn%C4%99trznych+jednostek+AC%2C+Zewn%C4%99trzna+os%C5%82ona+ochronna+AC+do+zewn%C4%99trznych+mebli+ogrodowych+-+srebrna+%2894+%2A+40+%2A+73cm%29" Type="http://schemas.openxmlformats.org/officeDocument/2006/relationships/hyperlink" TargetMode="External"></Relationship><Relationship Id="rId62" Target="https://www.amazon.pl/dp/B0FHB5DPVC" Type="http://schemas.openxmlformats.org/officeDocument/2006/relationships/hyperlink" TargetMode="External"></Relationship><Relationship Id="rId63" Target="https://www.google.pl/search?q=2+dywaniki+bo%C5%BConarodzeniowe%2C+40+x+60+cm%2C+dywan+bo%C5%BConarodzeniowy+do+u%C5%BCytku+wewn%C4%85trz+i+na+zewn%C4%85trz%2C+antypo%C5%9Blizgowy%2C+z+poliestru%2C+nadaje+si%C4%99+do+prania%2C+mata+pod%C5%82ogowa%2C+p%C5%82atki+%C5%9Bniegu%2C+dekoracja" Type="http://schemas.openxmlformats.org/officeDocument/2006/relationships/hyperlink" TargetMode="External"></Relationship><Relationship Id="rId64" Target="https://www.amazon.pl/dp/B09CYBHYC8" Type="http://schemas.openxmlformats.org/officeDocument/2006/relationships/hyperlink" TargetMode="External"></Relationship><Relationship Id="rId65" Target="https://www.google.pl/search?q=myHomeBody+Bardzo+d%C5%82uga+z%C5%82uszczaj%C4%85ca+myjka%2C+peeling+do+cia%C5%82a%2C+r%C4%99cznik+pod+prysznic%2C+d%C5%82uga+%C5%9Bciereczka+do+k%C4%85pieli%2C+tekstura+3D%2C+obsydian+i+rodzynki%2C+zestaw+2+szt.%2C+z+silikonow%C4%85+szczotk%C4%85+do+twarzy+Obsydian+I+Rodzynki+Kropki%2C+2+Szt" Type="http://schemas.openxmlformats.org/officeDocument/2006/relationships/hyperlink" TargetMode="External"></Relationship><Relationship Id="rId66" Target="https://www.amazon.pl/dp/B0DMQXB76B" Type="http://schemas.openxmlformats.org/officeDocument/2006/relationships/hyperlink" TargetMode="External"></Relationship><Relationship Id="rId67" Target="https://www.google.pl/search?q=Bonhause+Wiosenne+wielkanocne+poszewki+na+poduszki+45+x+45+cm%2C+kr%C3%B3liczek%2C+kwiatowe%2C+wielkanocne%2C+ci%C4%99%C5%BCar%C3%B3wki%2C+dekoracyjne+poszewki+na+poduszki+na+sof%C4%99%2C+kanap%C4%99%2C+%C5%82%C3%B3%C5%BCko%2C+dom%2C+ogr%C3%B3d%2C+wiosn%C4%99%2C+Wielkanoc%2C" Type="http://schemas.openxmlformats.org/officeDocument/2006/relationships/hyperlink" TargetMode="External"></Relationship><Relationship Id="rId68" Target="https://www.amazon.pl/dp/B0D1BPD1QG" Type="http://schemas.openxmlformats.org/officeDocument/2006/relationships/hyperlink" TargetMode="External"></Relationship><Relationship Id="rId69" Target="https://www.google.pl/search?q=Dywan+do+sypialni%2C+salonu%2C+nadaje+si%C4%99+do+prania%2C+z+kr%C3%B3tkim+w%C5%82osiem%2C+do+salonu%2C+antypo%C5%9Blizgowy%2C+nadaje+si%C4%99+do+prania%2C+60+x+100+cm%2C+02060" Type="http://schemas.openxmlformats.org/officeDocument/2006/relationships/hyperlink" TargetMode="External"></Relationship><Relationship Id="rId70" Target="https://www.amazon.pl/dp/B0D1C3BCVJ" Type="http://schemas.openxmlformats.org/officeDocument/2006/relationships/hyperlink" TargetMode="External"></Relationship><Relationship Id="rId71" Target="https://www.google.pl/search?q=Dywan+60+%C3%97+100+cm%2C+do+salonu%2C+sypialni%2C+antypo%C5%9Blizgowy%2C+nadaje+si%C4%99+do+prania%2C+dywan+z+kr%C3%B3tkim+w%C5%82osiem%2C+do+sypialni%2C+sypialni%2C+jadalni%2C+luksusowy%2C+przyjazny+dla+sk%C3%B3ry%2C+04060" Type="http://schemas.openxmlformats.org/officeDocument/2006/relationships/hyperlink" TargetMode="External"></Relationship><Relationship Id="rId72" Target="https://www.amazon.pl/dp/B0D1BW36SB" Type="http://schemas.openxmlformats.org/officeDocument/2006/relationships/hyperlink" TargetMode="External"></Relationship><Relationship Id="rId73" Target="https://www.google.pl/search?q=Dywan+do+salonu%2C+nadaje+si%C4%99+do+prania%2C+nowoczesny%2C+mi%C4%99kki+dywan+z+kr%C3%B3tkim+w%C5%82osiem%2C+z+kr%C3%B3tkim+w%C5%82osiem%2C+do+sypialni%2C+jadalni%2C+antypo%C5%9Blizgowy%2C+bez+odrzucania%2C+60+x+100+cm%2C+12060" Type="http://schemas.openxmlformats.org/officeDocument/2006/relationships/hyperlink" TargetMode="External"></Relationship><Relationship Id="rId74" Target="https://www.amazon.pl/dp/B0CPS84CWT" Type="http://schemas.openxmlformats.org/officeDocument/2006/relationships/hyperlink" TargetMode="External"></Relationship><Relationship Id="rId75" Target="https://www.google.pl/search?q=Wycieraczka+zewn%C4%99trzna+60+x+90+cm%2C+mi%C4%99kka%2C+ch%C5%82onna+i+odporna+na+zabrudzenia%2C+antypo%C5%9Blizgowa+mata+pod+drzwi%2C+nadaje+si%C4%99+do+prania+w+pralce%2C+na+drzwi+przednie%2C+tylne+drzwi%2C+brudne+buty+i+%C5%82apy+%28czarna+1%29" Type="http://schemas.openxmlformats.org/officeDocument/2006/relationships/hyperlink" TargetMode="External"></Relationship><Relationship Id="rId76" Target="https://www.amazon.pl/dp/B0BJ88881D" Type="http://schemas.openxmlformats.org/officeDocument/2006/relationships/hyperlink" TargetMode="External"></Relationship><Relationship Id="rId77" Target="https://www.google.pl/search?q=Deconovo+Badematte+rutschfest+Weiche+Mikrofaser+Badvorleger+Badezimmerteppich+Saugf%C3%A4hige+Duschvorleger+Hochflor+Badezimmermatte+waschbar+Badteppich%2C+70x120+cm%2C+Hellgrau%2C+1+St%C3%BCck" Type="http://schemas.openxmlformats.org/officeDocument/2006/relationships/hyperlink" TargetMode="External"></Relationship><Relationship Id="rId78" Target="https://www.amazon.pl/dp/B0BHWF3B9J" Type="http://schemas.openxmlformats.org/officeDocument/2006/relationships/hyperlink" TargetMode="External"></Relationship><Relationship Id="rId79" Target="https://www.google.pl/search?q=EurCross+Zas%C5%82ona+prysznicowa+120+x+200+cm%2C+kremowa+ziele%C5%84%2C+w%C4%85ski%2C+tekstylny%2C+wodoszczelna%2C+ma%C5%82a%2C+szybkoschn%C4%85ca%2C+odporna+na+ple%C5%9B%C5%84%2C+nadaje+si%C4%99+do+prania%2C+zas%C5%82ona+%C5%82azienkowa+z+8+pier%C5%9Bcieniami+kremowo-zielony+B120+x+H200+cm+%281+Panele%29" Type="http://schemas.openxmlformats.org/officeDocument/2006/relationships/hyperlink" TargetMode="External"></Relationship><Relationship Id="rId80" Target="https://www.amazon.pl/dp/B0C8JGX668" Type="http://schemas.openxmlformats.org/officeDocument/2006/relationships/hyperlink" TargetMode="External"></Relationship><Relationship Id="rId81" Target="https://www.google.pl/search?q=EurCross+Zas%C5%82ona+prysznicowa+120+x+200+cm%2C+kremowa+ziele%C5%84%2C+w%C4%85ski%2C+tekstylny%2C+wodoszczelna%2C+ma%C5%82a%2C+szybkoschn%C4%85ca%2C+odporna+na+ple%C5%9B%C5%84%2C+nadaje+si%C4%99+do+prania%2C+zas%C5%82ona+%C5%82azienkowa+z+8+pier%C5%9Bcieniami+kremowo-zielony+B120+x+H200+cm+%281+Panele%29" Type="http://schemas.openxmlformats.org/officeDocument/2006/relationships/hyperlink" TargetMode="External"></Relationship><Relationship Id="rId82" Target="https://www.amazon.pl/dp/B0BHW5T18B" Type="http://schemas.openxmlformats.org/officeDocument/2006/relationships/hyperlink" TargetMode="External"></Relationship><Relationship Id="rId83" Target="https://www.google.pl/search?q=EurCross+Kr%C3%B3tka+zas%C5%82ona+prysznicowa+z+wzorem+waflowym%2C+odporna+na+ple%C5%9B%C5%84%2C+wodoszczelna%2C+tekstylna+zas%C5%82ona+do+%C5%82azienki%2C+nadaje+si%C4%99+do+prania%2C+w%C4%85ska+zas%C5%82ona+prysznicowa%2C+150+x+180+cm%2C+z+10+pier%C5%9Bcieniami" Type="http://schemas.openxmlformats.org/officeDocument/2006/relationships/hyperlink" TargetMode="External"></Relationship><Relationship Id="rId84" Target="https://www.amazon.pl/dp/B0FGXBC2N8" Type="http://schemas.openxmlformats.org/officeDocument/2006/relationships/hyperlink" TargetMode="External"></Relationship><Relationship Id="rId85" Target="https://www.google.pl/search?q=Babenest+Du%C5%BCa+poduszka+do+czytania+z+por%C4%99cz%C4%85+z+pianki+o+wysokiej+g%C4%99sto%C5%9Bci%2C+ergonomiczna+poduszka+pod+plecy%2C+pod%C5%82okietniki%2C+rolka+pod+kark+i+zag%C5%82%C3%B3wek%2C+poduszka+refluksowa+do+spania%2C+zabawy%2C+ogl%C4%85dania" Type="http://schemas.openxmlformats.org/officeDocument/2006/relationships/hyperlink" TargetMode="External"></Relationship><Relationship Id="rId86" Target="https://www.amazon.pl/dp/B0CP3T47NS" Type="http://schemas.openxmlformats.org/officeDocument/2006/relationships/hyperlink" TargetMode="External"></Relationship><Relationship Id="rId87" Target="https://www.google.pl/search?q=Homewish+zestaw+po%C5%9Bcieli+do+samochodu+policyjnego+220+x+240+mm%2C+czarny%2C+zestaw+po%C5%9Bcieli+do+samochodu+policyjnego+dla+dzieci%2C+czerwony+i+niebieski+pokrowiec+na+%C5%82%C3%B3%C5%BCko+policyjne" Type="http://schemas.openxmlformats.org/officeDocument/2006/relationships/hyperlink" TargetMode="External"></Relationship><Relationship Id="rId88" Target="https://www.amazon.pl/dp/B0F4K9YCHG" Type="http://schemas.openxmlformats.org/officeDocument/2006/relationships/hyperlink" TargetMode="External"></Relationship><Relationship Id="rId89" Target="https://www.google.pl/search?q=LEKEEPGO+Dywan+kuchenny+PVC+44+x+200+cm%2C+antypo%C5%9Blizgowy+zmywalny+dywanik+kuchenny%2C+odporny+na+zm%C4%99czenie+chodnik+kuchenny%2C+wodoodporne+dywaniki+kuchenne%2C+gumowy+dywanik+do+kuchni%2C+przedpokoju%2C+pralni" Type="http://schemas.openxmlformats.org/officeDocument/2006/relationships/hyperlink" TargetMode="External"></Relationship><Relationship Id="rId90" Target="https://www.amazon.pl/dp/B0CQQDV3D1" Type="http://schemas.openxmlformats.org/officeDocument/2006/relationships/hyperlink" TargetMode="External"></Relationship><Relationship Id="rId91" Target="https://www.google.pl/search?q=Rozci%C4%85gliwy+Pokrowiec+Na+Sof%C4%99+3-Osobow%C4%85+Z+Pod%C5%82okietnikami%2C+Antypo%C5%9Blizgowy+Odporny+Na+Zarysowania+Pokrowce+Na+Kanap%C4%99%2C+Nowoczesny+Dla+Kota+I+Ps%C3%B3w+Ochraniacz+Na+Sof%C4%99%2C+Kawa+3-osobowy+Kawa" Type="http://schemas.openxmlformats.org/officeDocument/2006/relationships/hyperlink" TargetMode="External"></Relationship><Relationship Id="rId92" Target="https://www.amazon.pl/dp/B0BHJJWB2C" Type="http://schemas.openxmlformats.org/officeDocument/2006/relationships/hyperlink" TargetMode="External"></Relationship><Relationship Id="rId93" Target="https://www.google.pl/search?q=Rozci%C4%85gliwy+Pokrowiec+Na+Sof%C4%99+4-Osobow%C4%85+Z+Pod%C5%82okietnikami%2C+Odporny+Na+Zadrapania+Grube+Ochraniacz+Na+Sof%C4%99%2C+Przeciwpo%C5%9Blizgowe+Zmywalny+Mi%C4%99kki+Pokrowce+Na+Kanap%C4%99%2C+Be%C5%BCowy" Type="http://schemas.openxmlformats.org/officeDocument/2006/relationships/hyperlink" TargetMode="External"></Relationship><Relationship Id="rId94" Target="https://www.amazon.pl/dp/B0C9QM8Y5H" Type="http://schemas.openxmlformats.org/officeDocument/2006/relationships/hyperlink" TargetMode="External"></Relationship><Relationship Id="rId95" Target="https://www.google.pl/search?q=Wodoodporny+Pokrowiec+Na+Sof%C4%99+3-Osobow%C4%85%2C+Odporny+Na+Zarysowania+Antypo%C5%9Blizgowy+Pokrowce+Na+Kanap%C4%99%2C+Ochraniacz+Na+Sof%C4%99+Dla+Kota+I+Ps%C3%B3w%2C+Pokrowce+Na+Fotele%2C+Berli%C5%84ski+Niebieski+3-Osobowy+Berli%C5%84ski+Niebieski" Type="http://schemas.openxmlformats.org/officeDocument/2006/relationships/hyperlink" TargetMode="External"></Relationship><Relationship Id="rId96" Target="https://www.amazon.pl/dp/B0C2Z9H9KG" Type="http://schemas.openxmlformats.org/officeDocument/2006/relationships/hyperlink" TargetMode="External"></Relationship><Relationship Id="rId97"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98" Target="https://www.amazon.pl/dp/B0D3FQ2CZB" Type="http://schemas.openxmlformats.org/officeDocument/2006/relationships/hyperlink" TargetMode="External"></Relationship><Relationship Id="rId99" Target="https://www.google.pl/search?q=2-cz%C4%99%C5%9Bciowy+zestaw+po%C5%9Bcieli+bawe%C5%82nianej+135+x+200+cm%2C+2-cz%C4%99%C5%9Bciowy+zestaw+po%C5%9Bcieli+z+1+poszewk%C4%85+na+poduszk%C4%99+80+x+80+cm%2C+po%C5%9Bciel+%C3%96ko-Tex%2C+z+zamkiem+b%C5%82yskawicznym+YKK" Type="http://schemas.openxmlformats.org/officeDocument/2006/relationships/hyperlink" TargetMode="External"></Relationship><Relationship Id="rId100" Target="https://www.amazon.pl/dp/B0CS9D766T" Type="http://schemas.openxmlformats.org/officeDocument/2006/relationships/hyperlink" TargetMode="External"></Relationship><Relationship Id="rId101" Target="https://www.google.pl/search?q=PONY+DANCE+Zas%C5%82ona+na+drzwi%2C+bez+wiercenia%2C+z+dr%C4%85%C5%BCkiem+teleskopowym%2C+zas%C5%82ona+na+drzwi%2C+ochrona+przed+wysok%C4%85+temperatur%C4%85+%28zas%C5%82ona+jasnobe%C5%BCowa+%2B+dr%C4%85%C5%BCek+bia%C5%82y%29%2C+zas%C5%82ona+z+oczkami%2C+wys.+200+x+szer.+150+cm+B150+x+H200+cm+%281+Panele%29+jasny+be%C5%BC" Type="http://schemas.openxmlformats.org/officeDocument/2006/relationships/hyperlink" TargetMode="External"></Relationship><Relationship Id="rId102" Target="https://www.amazon.pl/dp/B09X4CCZ84" Type="http://schemas.openxmlformats.org/officeDocument/2006/relationships/hyperlink" TargetMode="External"></Relationship><Relationship Id="rId103" Target="https://www.google.pl/search?q=Os%C5%82ony+do+sypialni+PONY+DANCE+dla+systemu+kolei+2+zestaw+H+160+x+B+140+cm+ciemna+kurtyna+termiczna+zas%C5%82ona+termiczna+ochrona+cieplna+zas%C5%82ony+zaci%C5%9Bni%C4%99te+zas%C5%82ony+opaskowe+Kr%C3%B3tka+widokoszczelno%C5%9B%C4%87%2C+jasnobe%C5%BCowy" Type="http://schemas.openxmlformats.org/officeDocument/2006/relationships/hyperlink" TargetMode="External"></Relationship><Relationship Id="rId104" Target="https://www.amazon.pl/dp/B0DYJQ1NTF" Type="http://schemas.openxmlformats.org/officeDocument/2006/relationships/hyperlink" TargetMode="External"></Relationship><Relationship Id="rId105" Target="https://www.google.pl/search?q=PONY+DANCE+nowoczesne+zas%C5%82ony+o+wygl%C4%85dzie+lnu%2C+p%C3%B3%C5%82przezroczyste%2C+bia%C5%82e%2C+2+sztuki+w+zestawie%2C+245+x+140+cm+%28wys.+x+szer.%29%2C+zas%C5%82ony+na+przelotkach%2C+firany+do+salonu%2Fsypialni+B140+x+H245+cm+%282+Panele%29+bia%C5%82y+2" Type="http://schemas.openxmlformats.org/officeDocument/2006/relationships/hyperlink" TargetMode="External"></Relationship><Relationship Id="rId106" Target="https://www.amazon.pl/dp/B0DNLRJL87" Type="http://schemas.openxmlformats.org/officeDocument/2006/relationships/hyperlink" TargetMode="External"></Relationship><Relationship Id="rId107"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1020</v>
      </c>
      <c r="I3" s="5">
        <v>80.18</v>
      </c>
      <c r="J3" s="5">
        <v>19.24</v>
      </c>
      <c r="K3" s="5">
        <v>9.62</v>
      </c>
    </row>
    <row r="4">
      <c r="B4" s="2"/>
      <c r="C4" s="2" t="s">
        <v>10</v>
      </c>
      <c r="D4" s="2" t="s">
        <v>11</v>
      </c>
      <c r="E4" s="3" t="s">
        <v>14</v>
      </c>
      <c r="F4" s="4" t="s">
        <v>15</v>
      </c>
      <c r="G4" s="2">
        <v>1</v>
      </c>
      <c r="H4" s="2">
        <v>740</v>
      </c>
      <c r="I4" s="5">
        <v>41.1</v>
      </c>
      <c r="J4" s="5">
        <v>4.94</v>
      </c>
      <c r="K4" s="5">
        <v>4.94</v>
      </c>
    </row>
    <row r="5" ht="80" customHeight="true">
      <c r="B5" s="2"/>
      <c r="C5" s="2" t="s">
        <v>10</v>
      </c>
      <c r="D5" s="2" t="s">
        <v>11</v>
      </c>
      <c r="E5" s="3" t="s">
        <v>16</v>
      </c>
      <c r="F5" s="4" t="s">
        <v>17</v>
      </c>
      <c r="G5" s="2">
        <v>1</v>
      </c>
      <c r="H5" s="2">
        <v>1240</v>
      </c>
      <c r="I5" s="5">
        <v>89.84</v>
      </c>
      <c r="J5" s="5">
        <v>10.76</v>
      </c>
      <c r="K5" s="5">
        <v>10.76</v>
      </c>
    </row>
    <row r="6" ht="80" customHeight="true">
      <c r="B6" s="2"/>
      <c r="C6" s="2" t="s">
        <v>10</v>
      </c>
      <c r="D6" s="2" t="s">
        <v>11</v>
      </c>
      <c r="E6" s="3" t="s">
        <v>18</v>
      </c>
      <c r="F6" s="4" t="s">
        <v>19</v>
      </c>
      <c r="G6" s="2">
        <v>1</v>
      </c>
      <c r="H6" s="2">
        <v>1890</v>
      </c>
      <c r="I6" s="5">
        <v>165.64</v>
      </c>
      <c r="J6" s="5">
        <v>19.88</v>
      </c>
      <c r="K6" s="5">
        <v>19.88</v>
      </c>
    </row>
    <row r="7" ht="80" customHeight="true">
      <c r="B7" s="2"/>
      <c r="C7" s="2" t="s">
        <v>10</v>
      </c>
      <c r="D7" s="2" t="s">
        <v>11</v>
      </c>
      <c r="E7" s="3" t="s">
        <v>20</v>
      </c>
      <c r="F7" s="4" t="s">
        <v>21</v>
      </c>
      <c r="G7" s="2">
        <v>1</v>
      </c>
      <c r="H7" s="2">
        <v>920</v>
      </c>
      <c r="I7" s="5">
        <v>103.73</v>
      </c>
      <c r="J7" s="5">
        <v>12.45</v>
      </c>
      <c r="K7" s="5">
        <v>12.45</v>
      </c>
    </row>
    <row r="8" ht="80" customHeight="true">
      <c r="B8" s="2"/>
      <c r="C8" s="2" t="s">
        <v>10</v>
      </c>
      <c r="D8" s="2" t="s">
        <v>11</v>
      </c>
      <c r="E8" s="3" t="s">
        <v>22</v>
      </c>
      <c r="F8" s="4" t="s">
        <v>23</v>
      </c>
      <c r="G8" s="2">
        <v>1</v>
      </c>
      <c r="H8" s="2">
        <v>890</v>
      </c>
      <c r="I8" s="5">
        <v>85.83</v>
      </c>
      <c r="J8" s="5">
        <v>10.3</v>
      </c>
      <c r="K8" s="5">
        <v>10.3</v>
      </c>
    </row>
    <row r="9">
      <c r="B9" s="2"/>
      <c r="C9" s="2" t="s">
        <v>10</v>
      </c>
      <c r="D9" s="2" t="s">
        <v>11</v>
      </c>
      <c r="E9" s="3" t="s">
        <v>24</v>
      </c>
      <c r="F9" s="4" t="s">
        <v>25</v>
      </c>
      <c r="G9" s="2">
        <v>1</v>
      </c>
      <c r="H9" s="2">
        <v>181</v>
      </c>
      <c r="I9" s="5">
        <v>39.96</v>
      </c>
      <c r="J9" s="5">
        <v>4.81</v>
      </c>
      <c r="K9" s="5">
        <v>4.81</v>
      </c>
    </row>
    <row r="10" ht="80" customHeight="true">
      <c r="B10" s="2"/>
      <c r="C10" s="2" t="s">
        <v>10</v>
      </c>
      <c r="D10" s="2" t="s">
        <v>11</v>
      </c>
      <c r="E10" s="3" t="s">
        <v>26</v>
      </c>
      <c r="F10" s="4" t="s">
        <v>27</v>
      </c>
      <c r="G10" s="2">
        <v>7</v>
      </c>
      <c r="H10" s="2">
        <v>350</v>
      </c>
      <c r="I10" s="5">
        <v>66.76</v>
      </c>
      <c r="J10" s="5">
        <v>56.08</v>
      </c>
      <c r="K10" s="5">
        <v>8.01</v>
      </c>
    </row>
    <row r="11" ht="80" customHeight="true">
      <c r="B11" s="2"/>
      <c r="C11" s="2" t="s">
        <v>10</v>
      </c>
      <c r="D11" s="2" t="s">
        <v>11</v>
      </c>
      <c r="E11" s="3" t="s">
        <v>28</v>
      </c>
      <c r="F11" s="4" t="s">
        <v>29</v>
      </c>
      <c r="G11" s="2">
        <v>5</v>
      </c>
      <c r="H11" s="2">
        <v>350</v>
      </c>
      <c r="I11" s="5">
        <v>66.76</v>
      </c>
      <c r="J11" s="5">
        <v>40.05</v>
      </c>
      <c r="K11" s="5">
        <v>8.01</v>
      </c>
    </row>
    <row r="12" ht="80" customHeight="true">
      <c r="B12" s="2"/>
      <c r="C12" s="2" t="s">
        <v>10</v>
      </c>
      <c r="D12" s="2" t="s">
        <v>11</v>
      </c>
      <c r="E12" s="3" t="s">
        <v>30</v>
      </c>
      <c r="F12" s="4" t="s">
        <v>31</v>
      </c>
      <c r="G12" s="2">
        <v>4</v>
      </c>
      <c r="H12" s="2">
        <v>480</v>
      </c>
      <c r="I12" s="5">
        <v>70.31</v>
      </c>
      <c r="J12" s="5">
        <v>33.76</v>
      </c>
      <c r="K12" s="5">
        <v>8.44</v>
      </c>
    </row>
    <row r="13" ht="80" customHeight="true">
      <c r="B13" s="2"/>
      <c r="C13" s="2" t="s">
        <v>10</v>
      </c>
      <c r="D13" s="2" t="s">
        <v>11</v>
      </c>
      <c r="E13" s="3" t="s">
        <v>32</v>
      </c>
      <c r="F13" s="4" t="s">
        <v>33</v>
      </c>
      <c r="G13" s="2">
        <v>1</v>
      </c>
      <c r="H13" s="2">
        <v>350</v>
      </c>
      <c r="I13" s="5">
        <v>66.76</v>
      </c>
      <c r="J13" s="5">
        <v>8.02</v>
      </c>
      <c r="K13" s="5">
        <v>8.02</v>
      </c>
    </row>
    <row r="14" ht="80" customHeight="true">
      <c r="B14" s="2"/>
      <c r="C14" s="2" t="s">
        <v>10</v>
      </c>
      <c r="D14" s="2" t="s">
        <v>11</v>
      </c>
      <c r="E14" s="3" t="s">
        <v>34</v>
      </c>
      <c r="F14" s="4" t="s">
        <v>35</v>
      </c>
      <c r="G14" s="2">
        <v>9</v>
      </c>
      <c r="H14" s="2">
        <v>290</v>
      </c>
      <c r="I14" s="5">
        <v>66.76</v>
      </c>
      <c r="J14" s="5">
        <v>72.12</v>
      </c>
      <c r="K14" s="5">
        <v>8.01</v>
      </c>
    </row>
    <row r="15" ht="80" customHeight="true">
      <c r="B15" s="2"/>
      <c r="C15" s="2" t="s">
        <v>10</v>
      </c>
      <c r="D15" s="2" t="s">
        <v>11</v>
      </c>
      <c r="E15" s="3" t="s">
        <v>36</v>
      </c>
      <c r="F15" s="4" t="s">
        <v>37</v>
      </c>
      <c r="G15" s="2">
        <v>5</v>
      </c>
      <c r="H15" s="2">
        <v>480</v>
      </c>
      <c r="I15" s="5">
        <v>70.31</v>
      </c>
      <c r="J15" s="5">
        <v>42.2</v>
      </c>
      <c r="K15" s="5">
        <v>8.44</v>
      </c>
    </row>
    <row r="16" ht="80" customHeight="true">
      <c r="B16" s="2"/>
      <c r="C16" s="2" t="s">
        <v>10</v>
      </c>
      <c r="D16" s="2" t="s">
        <v>11</v>
      </c>
      <c r="E16" s="3" t="s">
        <v>38</v>
      </c>
      <c r="F16" s="4" t="s">
        <v>39</v>
      </c>
      <c r="G16" s="2">
        <v>1</v>
      </c>
      <c r="H16" s="2">
        <v>480</v>
      </c>
      <c r="I16" s="5">
        <v>70.31</v>
      </c>
      <c r="J16" s="5">
        <v>8.44</v>
      </c>
      <c r="K16" s="5">
        <v>8.44</v>
      </c>
    </row>
    <row r="17" ht="80" customHeight="true">
      <c r="B17" s="2"/>
      <c r="C17" s="2" t="s">
        <v>10</v>
      </c>
      <c r="D17" s="2" t="s">
        <v>11</v>
      </c>
      <c r="E17" s="3" t="s">
        <v>40</v>
      </c>
      <c r="F17" s="4" t="s">
        <v>41</v>
      </c>
      <c r="G17" s="2">
        <v>1</v>
      </c>
      <c r="H17" s="2">
        <v>970</v>
      </c>
      <c r="I17" s="5">
        <v>106.34</v>
      </c>
      <c r="J17" s="5">
        <v>12.74</v>
      </c>
      <c r="K17" s="5">
        <v>12.74</v>
      </c>
    </row>
    <row r="18">
      <c r="B18" s="2"/>
      <c r="C18" s="2" t="s">
        <v>10</v>
      </c>
      <c r="D18" s="2" t="s">
        <v>11</v>
      </c>
      <c r="E18" s="3" t="s">
        <v>42</v>
      </c>
      <c r="F18" s="4" t="s">
        <v>43</v>
      </c>
      <c r="G18" s="2">
        <v>1</v>
      </c>
      <c r="H18" s="2">
        <v>1090</v>
      </c>
      <c r="I18" s="5">
        <v>161.71</v>
      </c>
      <c r="J18" s="5">
        <v>19.41</v>
      </c>
      <c r="K18" s="5">
        <v>19.41</v>
      </c>
    </row>
    <row r="19" ht="80" customHeight="true">
      <c r="B19" s="2"/>
      <c r="C19" s="2" t="s">
        <v>10</v>
      </c>
      <c r="D19" s="2" t="s">
        <v>11</v>
      </c>
      <c r="E19" s="3" t="s">
        <v>44</v>
      </c>
      <c r="F19" s="4" t="s">
        <v>45</v>
      </c>
      <c r="G19" s="2">
        <v>1</v>
      </c>
      <c r="H19" s="2">
        <v>5540</v>
      </c>
      <c r="I19" s="5">
        <v>145.34</v>
      </c>
      <c r="J19" s="5">
        <v>17.43</v>
      </c>
      <c r="K19" s="5">
        <v>17.43</v>
      </c>
    </row>
    <row r="20" ht="80" customHeight="true">
      <c r="B20" s="2"/>
      <c r="C20" s="2" t="s">
        <v>10</v>
      </c>
      <c r="D20" s="2" t="s">
        <v>11</v>
      </c>
      <c r="E20" s="3" t="s">
        <v>46</v>
      </c>
      <c r="F20" s="4" t="s">
        <v>47</v>
      </c>
      <c r="G20" s="2">
        <v>1</v>
      </c>
      <c r="H20" s="2">
        <v>739</v>
      </c>
      <c r="I20" s="5">
        <v>61.57</v>
      </c>
      <c r="J20" s="5">
        <v>7.39</v>
      </c>
      <c r="K20" s="5">
        <v>7.39</v>
      </c>
    </row>
    <row r="21" ht="80" customHeight="true">
      <c r="B21" s="2"/>
      <c r="C21" s="2" t="s">
        <v>10</v>
      </c>
      <c r="D21" s="2" t="s">
        <v>11</v>
      </c>
      <c r="E21" s="3" t="s">
        <v>48</v>
      </c>
      <c r="F21" s="4" t="s">
        <v>49</v>
      </c>
      <c r="G21" s="2">
        <v>1</v>
      </c>
      <c r="H21" s="2">
        <v>870</v>
      </c>
      <c r="I21" s="5">
        <v>98.54</v>
      </c>
      <c r="J21" s="5">
        <v>11.82</v>
      </c>
      <c r="K21" s="5">
        <v>11.82</v>
      </c>
    </row>
    <row r="22" ht="80" customHeight="true">
      <c r="B22" s="2"/>
      <c r="C22" s="2" t="s">
        <v>10</v>
      </c>
      <c r="D22" s="2" t="s">
        <v>11</v>
      </c>
      <c r="E22" s="3" t="s">
        <v>50</v>
      </c>
      <c r="F22" s="4" t="s">
        <v>51</v>
      </c>
      <c r="G22" s="2">
        <v>1</v>
      </c>
      <c r="H22" s="2">
        <v>40</v>
      </c>
      <c r="I22" s="5">
        <v>84.4</v>
      </c>
      <c r="J22" s="5">
        <v>10.13</v>
      </c>
      <c r="K22" s="5">
        <v>10.13</v>
      </c>
    </row>
    <row r="23" ht="80" customHeight="true">
      <c r="B23" s="2"/>
      <c r="C23" s="2" t="s">
        <v>10</v>
      </c>
      <c r="D23" s="2" t="s">
        <v>11</v>
      </c>
      <c r="E23" s="3" t="s">
        <v>52</v>
      </c>
      <c r="F23" s="4" t="s">
        <v>53</v>
      </c>
      <c r="G23" s="2">
        <v>1</v>
      </c>
      <c r="H23" s="2">
        <v>80</v>
      </c>
      <c r="I23" s="5">
        <v>84.4</v>
      </c>
      <c r="J23" s="5">
        <v>10.13</v>
      </c>
      <c r="K23" s="5">
        <v>10.13</v>
      </c>
    </row>
    <row r="24" ht="80" customHeight="true">
      <c r="B24" s="2"/>
      <c r="C24" s="2" t="s">
        <v>10</v>
      </c>
      <c r="D24" s="2" t="s">
        <v>11</v>
      </c>
      <c r="E24" s="3" t="s">
        <v>54</v>
      </c>
      <c r="F24" s="4" t="s">
        <v>55</v>
      </c>
      <c r="G24" s="2">
        <v>2</v>
      </c>
      <c r="H24" s="2">
        <v>310</v>
      </c>
      <c r="I24" s="5">
        <v>47.69</v>
      </c>
      <c r="J24" s="5">
        <v>11.44</v>
      </c>
      <c r="K24" s="5">
        <v>5.72</v>
      </c>
    </row>
    <row r="25" ht="80" customHeight="true">
      <c r="B25" s="2"/>
      <c r="C25" s="2" t="s">
        <v>10</v>
      </c>
      <c r="D25" s="2" t="s">
        <v>11</v>
      </c>
      <c r="E25" s="3" t="s">
        <v>56</v>
      </c>
      <c r="F25" s="4" t="s">
        <v>57</v>
      </c>
      <c r="G25" s="2">
        <v>1</v>
      </c>
      <c r="H25" s="2">
        <v>500</v>
      </c>
      <c r="I25" s="5">
        <v>70.9</v>
      </c>
      <c r="J25" s="5">
        <v>8.52</v>
      </c>
      <c r="K25" s="5">
        <v>8.52</v>
      </c>
    </row>
    <row r="26" ht="80" customHeight="true">
      <c r="B26" s="2"/>
      <c r="C26" s="2" t="s">
        <v>10</v>
      </c>
      <c r="D26" s="2" t="s">
        <v>11</v>
      </c>
      <c r="E26" s="3" t="s">
        <v>58</v>
      </c>
      <c r="F26" s="4" t="s">
        <v>59</v>
      </c>
      <c r="G26" s="2">
        <v>1</v>
      </c>
      <c r="H26" s="2">
        <v>544</v>
      </c>
      <c r="I26" s="5">
        <v>81.61</v>
      </c>
      <c r="J26" s="5">
        <v>9.79</v>
      </c>
      <c r="K26" s="5">
        <v>9.79</v>
      </c>
    </row>
    <row r="27">
      <c r="B27" s="2"/>
      <c r="C27" s="2" t="s">
        <v>10</v>
      </c>
      <c r="D27" s="2" t="s">
        <v>11</v>
      </c>
      <c r="E27" s="3" t="s">
        <v>60</v>
      </c>
      <c r="F27" s="4" t="s">
        <v>61</v>
      </c>
      <c r="G27" s="2">
        <v>1</v>
      </c>
      <c r="H27" s="2">
        <v>300</v>
      </c>
      <c r="I27" s="5">
        <v>64.78</v>
      </c>
      <c r="J27" s="5">
        <v>7.76</v>
      </c>
      <c r="K27" s="5">
        <v>7.76</v>
      </c>
    </row>
    <row r="28" ht="80" customHeight="true">
      <c r="B28" s="2"/>
      <c r="C28" s="2" t="s">
        <v>10</v>
      </c>
      <c r="D28" s="2" t="s">
        <v>11</v>
      </c>
      <c r="E28" s="3" t="s">
        <v>62</v>
      </c>
      <c r="F28" s="4" t="s">
        <v>63</v>
      </c>
      <c r="G28" s="2">
        <v>4</v>
      </c>
      <c r="H28" s="2">
        <v>490</v>
      </c>
      <c r="I28" s="5">
        <v>67.52</v>
      </c>
      <c r="J28" s="5">
        <v>32.41</v>
      </c>
      <c r="K28" s="5">
        <v>8.1</v>
      </c>
    </row>
    <row r="29" ht="80" customHeight="true">
      <c r="B29" s="2"/>
      <c r="C29" s="2" t="s">
        <v>10</v>
      </c>
      <c r="D29" s="2" t="s">
        <v>11</v>
      </c>
      <c r="E29" s="3" t="s">
        <v>64</v>
      </c>
      <c r="F29" s="4" t="s">
        <v>65</v>
      </c>
      <c r="G29" s="2">
        <v>1</v>
      </c>
      <c r="H29" s="2">
        <v>620</v>
      </c>
      <c r="I29" s="5">
        <v>69.59</v>
      </c>
      <c r="J29" s="5">
        <v>8.36</v>
      </c>
      <c r="K29" s="5">
        <v>8.36</v>
      </c>
    </row>
    <row r="30" ht="80" customHeight="true">
      <c r="B30" s="2"/>
      <c r="C30" s="2" t="s">
        <v>10</v>
      </c>
      <c r="D30" s="2" t="s">
        <v>11</v>
      </c>
      <c r="E30" s="3" t="s">
        <v>66</v>
      </c>
      <c r="F30" s="4" t="s">
        <v>67</v>
      </c>
      <c r="G30" s="2">
        <v>1</v>
      </c>
      <c r="H30" s="2">
        <v>230</v>
      </c>
      <c r="I30" s="5">
        <v>68.45</v>
      </c>
      <c r="J30" s="5">
        <v>8.23</v>
      </c>
      <c r="K30" s="5">
        <v>8.23</v>
      </c>
    </row>
    <row r="31" ht="80" customHeight="true">
      <c r="B31" s="2"/>
      <c r="C31" s="2" t="s">
        <v>10</v>
      </c>
      <c r="D31" s="2" t="s">
        <v>11</v>
      </c>
      <c r="E31" s="3" t="s">
        <v>68</v>
      </c>
      <c r="F31" s="4" t="s">
        <v>69</v>
      </c>
      <c r="G31" s="2">
        <v>1</v>
      </c>
      <c r="H31" s="2">
        <v>180</v>
      </c>
      <c r="I31" s="5">
        <v>70.73</v>
      </c>
      <c r="J31" s="5">
        <v>8.48</v>
      </c>
      <c r="K31" s="5">
        <v>8.48</v>
      </c>
    </row>
    <row r="32" ht="80" customHeight="true">
      <c r="B32" s="2"/>
      <c r="C32" s="2" t="s">
        <v>10</v>
      </c>
      <c r="D32" s="2" t="s">
        <v>11</v>
      </c>
      <c r="E32" s="3" t="s">
        <v>70</v>
      </c>
      <c r="F32" s="4" t="s">
        <v>71</v>
      </c>
      <c r="G32" s="2">
        <v>6</v>
      </c>
      <c r="H32" s="2">
        <v>140</v>
      </c>
      <c r="I32" s="5">
        <v>43.93</v>
      </c>
      <c r="J32" s="5">
        <v>31.65</v>
      </c>
      <c r="K32" s="5">
        <v>5.28</v>
      </c>
    </row>
    <row r="33" ht="80" customHeight="true">
      <c r="B33" s="2"/>
      <c r="C33" s="2" t="s">
        <v>10</v>
      </c>
      <c r="D33" s="2" t="s">
        <v>11</v>
      </c>
      <c r="E33" s="3" t="s">
        <v>72</v>
      </c>
      <c r="F33" s="4" t="s">
        <v>73</v>
      </c>
      <c r="G33" s="2">
        <v>2</v>
      </c>
      <c r="H33" s="2">
        <v>390</v>
      </c>
      <c r="I33" s="5">
        <v>80.18</v>
      </c>
      <c r="J33" s="5">
        <v>19.24</v>
      </c>
      <c r="K33" s="5">
        <v>9.62</v>
      </c>
    </row>
    <row r="34" ht="80" customHeight="true">
      <c r="B34" s="2"/>
      <c r="C34" s="2" t="s">
        <v>10</v>
      </c>
      <c r="D34" s="2" t="s">
        <v>11</v>
      </c>
      <c r="E34" s="3" t="s">
        <v>74</v>
      </c>
      <c r="F34" s="4" t="s">
        <v>75</v>
      </c>
      <c r="G34" s="2">
        <v>1</v>
      </c>
      <c r="H34" s="2">
        <v>168</v>
      </c>
      <c r="I34" s="5">
        <v>65.71</v>
      </c>
      <c r="J34" s="5">
        <v>7.89</v>
      </c>
      <c r="K34" s="5">
        <v>7.89</v>
      </c>
    </row>
    <row r="35" ht="80" customHeight="true">
      <c r="B35" s="2"/>
      <c r="C35" s="2" t="s">
        <v>10</v>
      </c>
      <c r="D35" s="2" t="s">
        <v>11</v>
      </c>
      <c r="E35" s="3" t="s">
        <v>76</v>
      </c>
      <c r="F35" s="4" t="s">
        <v>77</v>
      </c>
      <c r="G35" s="2">
        <v>1</v>
      </c>
      <c r="H35" s="2">
        <v>349</v>
      </c>
      <c r="I35" s="5">
        <v>50.56</v>
      </c>
      <c r="J35" s="5">
        <v>6.08</v>
      </c>
      <c r="K35" s="5">
        <v>6.08</v>
      </c>
    </row>
    <row r="36" ht="80" customHeight="true">
      <c r="B36" s="2"/>
      <c r="C36" s="2" t="s">
        <v>10</v>
      </c>
      <c r="D36" s="2" t="s">
        <v>11</v>
      </c>
      <c r="E36" s="3" t="s">
        <v>78</v>
      </c>
      <c r="F36" s="4" t="s">
        <v>79</v>
      </c>
      <c r="G36" s="2">
        <v>2</v>
      </c>
      <c r="H36" s="2">
        <v>830</v>
      </c>
      <c r="I36" s="5">
        <v>46.76</v>
      </c>
      <c r="J36" s="5">
        <v>11.23</v>
      </c>
      <c r="K36" s="5">
        <v>5.62</v>
      </c>
    </row>
    <row r="37" ht="80" customHeight="true">
      <c r="B37" s="2"/>
      <c r="C37" s="2" t="s">
        <v>10</v>
      </c>
      <c r="D37" s="2" t="s">
        <v>11</v>
      </c>
      <c r="E37" s="3" t="s">
        <v>80</v>
      </c>
      <c r="F37" s="4" t="s">
        <v>81</v>
      </c>
      <c r="G37" s="2">
        <v>2</v>
      </c>
      <c r="H37" s="2">
        <v>830</v>
      </c>
      <c r="I37" s="5">
        <v>46.76</v>
      </c>
      <c r="J37" s="5">
        <v>11.23</v>
      </c>
      <c r="K37" s="5">
        <v>5.62</v>
      </c>
    </row>
    <row r="38" ht="80" customHeight="true">
      <c r="B38" s="2"/>
      <c r="C38" s="2" t="s">
        <v>10</v>
      </c>
      <c r="D38" s="2" t="s">
        <v>11</v>
      </c>
      <c r="E38" s="3" t="s">
        <v>82</v>
      </c>
      <c r="F38" s="4" t="s">
        <v>83</v>
      </c>
      <c r="G38" s="2">
        <v>2</v>
      </c>
      <c r="H38" s="2">
        <v>820</v>
      </c>
      <c r="I38" s="5">
        <v>31.86</v>
      </c>
      <c r="J38" s="5">
        <v>7.64</v>
      </c>
      <c r="K38" s="5">
        <v>3.82</v>
      </c>
    </row>
    <row r="39" ht="80" customHeight="true">
      <c r="B39" s="2"/>
      <c r="C39" s="2" t="s">
        <v>10</v>
      </c>
      <c r="D39" s="2" t="s">
        <v>11</v>
      </c>
      <c r="E39" s="3" t="s">
        <v>84</v>
      </c>
      <c r="F39" s="4" t="s">
        <v>85</v>
      </c>
      <c r="G39" s="2">
        <v>1</v>
      </c>
      <c r="H39" s="2">
        <v>800</v>
      </c>
      <c r="I39" s="5">
        <v>77.99</v>
      </c>
      <c r="J39" s="5">
        <v>9.37</v>
      </c>
      <c r="K39" s="5">
        <v>9.37</v>
      </c>
    </row>
    <row r="40">
      <c r="B40" s="2"/>
      <c r="C40" s="2" t="s">
        <v>10</v>
      </c>
      <c r="D40" s="2" t="s">
        <v>11</v>
      </c>
      <c r="E40" s="3" t="s">
        <v>86</v>
      </c>
      <c r="F40" s="4" t="s">
        <v>87</v>
      </c>
      <c r="G40" s="2">
        <v>1</v>
      </c>
      <c r="H40" s="2">
        <v>1740</v>
      </c>
      <c r="I40" s="5">
        <v>106.85</v>
      </c>
      <c r="J40" s="5">
        <v>12.83</v>
      </c>
      <c r="K40" s="5">
        <v>12.83</v>
      </c>
    </row>
    <row r="41" ht="80" customHeight="true">
      <c r="B41" s="2"/>
      <c r="C41" s="2" t="s">
        <v>10</v>
      </c>
      <c r="D41" s="2" t="s">
        <v>11</v>
      </c>
      <c r="E41" s="3" t="s">
        <v>88</v>
      </c>
      <c r="F41" s="4" t="s">
        <v>89</v>
      </c>
      <c r="G41" s="2">
        <v>1</v>
      </c>
      <c r="H41" s="2">
        <v>480</v>
      </c>
      <c r="I41" s="5">
        <v>46.08</v>
      </c>
      <c r="J41" s="5">
        <v>5.53</v>
      </c>
      <c r="K41" s="5">
        <v>5.53</v>
      </c>
    </row>
    <row r="42" ht="80" customHeight="true">
      <c r="B42" s="2"/>
      <c r="C42" s="2" t="s">
        <v>10</v>
      </c>
      <c r="D42" s="2" t="s">
        <v>11</v>
      </c>
      <c r="E42" s="3" t="s">
        <v>90</v>
      </c>
      <c r="F42" s="4" t="s">
        <v>89</v>
      </c>
      <c r="G42" s="2">
        <v>1</v>
      </c>
      <c r="H42" s="2">
        <v>600</v>
      </c>
      <c r="I42" s="5">
        <v>63.26</v>
      </c>
      <c r="J42" s="5">
        <v>7.6</v>
      </c>
      <c r="K42" s="5">
        <v>7.6</v>
      </c>
    </row>
    <row r="43" ht="80" customHeight="true">
      <c r="B43" s="2"/>
      <c r="C43" s="2" t="s">
        <v>10</v>
      </c>
      <c r="D43" s="2" t="s">
        <v>11</v>
      </c>
      <c r="E43" s="3" t="s">
        <v>91</v>
      </c>
      <c r="F43" s="4" t="s">
        <v>92</v>
      </c>
      <c r="G43" s="2">
        <v>1</v>
      </c>
      <c r="H43" s="2">
        <v>630</v>
      </c>
      <c r="I43" s="5">
        <v>48.19</v>
      </c>
      <c r="J43" s="5">
        <v>5.78</v>
      </c>
      <c r="K43" s="5">
        <v>5.78</v>
      </c>
    </row>
    <row r="44" ht="80" customHeight="true">
      <c r="B44" s="2"/>
      <c r="C44" s="2" t="s">
        <v>10</v>
      </c>
      <c r="D44" s="2" t="s">
        <v>11</v>
      </c>
      <c r="E44" s="3" t="s">
        <v>93</v>
      </c>
      <c r="F44" s="4" t="s">
        <v>94</v>
      </c>
      <c r="G44" s="2">
        <v>1</v>
      </c>
      <c r="H44" s="2">
        <v>2500</v>
      </c>
      <c r="I44" s="5">
        <v>177.28</v>
      </c>
      <c r="J44" s="5">
        <v>21.27</v>
      </c>
      <c r="K44" s="5">
        <v>21.27</v>
      </c>
    </row>
    <row r="45" ht="80" customHeight="true">
      <c r="B45" s="2"/>
      <c r="C45" s="2" t="s">
        <v>10</v>
      </c>
      <c r="D45" s="2" t="s">
        <v>11</v>
      </c>
      <c r="E45" s="3" t="s">
        <v>95</v>
      </c>
      <c r="F45" s="4" t="s">
        <v>96</v>
      </c>
      <c r="G45" s="2">
        <v>1</v>
      </c>
      <c r="H45" s="2">
        <v>1210</v>
      </c>
      <c r="I45" s="5">
        <v>71.74</v>
      </c>
      <c r="J45" s="5">
        <v>8.61</v>
      </c>
      <c r="K45" s="5">
        <v>8.61</v>
      </c>
    </row>
    <row r="46" ht="80" customHeight="true">
      <c r="B46" s="2"/>
      <c r="C46" s="2" t="s">
        <v>10</v>
      </c>
      <c r="D46" s="2" t="s">
        <v>11</v>
      </c>
      <c r="E46" s="3" t="s">
        <v>97</v>
      </c>
      <c r="F46" s="4" t="s">
        <v>98</v>
      </c>
      <c r="G46" s="2">
        <v>1</v>
      </c>
      <c r="H46" s="2">
        <v>2230</v>
      </c>
      <c r="I46" s="5">
        <v>167.53</v>
      </c>
      <c r="J46" s="5">
        <v>20.09</v>
      </c>
      <c r="K46" s="5">
        <v>20.09</v>
      </c>
    </row>
    <row r="47" ht="80" customHeight="true">
      <c r="B47" s="2"/>
      <c r="C47" s="2" t="s">
        <v>10</v>
      </c>
      <c r="D47" s="2" t="s">
        <v>11</v>
      </c>
      <c r="E47" s="3" t="s">
        <v>99</v>
      </c>
      <c r="F47" s="4" t="s">
        <v>100</v>
      </c>
      <c r="G47" s="2">
        <v>1</v>
      </c>
      <c r="H47" s="2">
        <v>1570</v>
      </c>
      <c r="I47" s="5">
        <v>141.83</v>
      </c>
      <c r="J47" s="5">
        <v>17.01</v>
      </c>
      <c r="K47" s="5">
        <v>17.01</v>
      </c>
    </row>
    <row r="48" ht="80" customHeight="true">
      <c r="B48" s="2"/>
      <c r="C48" s="2" t="s">
        <v>10</v>
      </c>
      <c r="D48" s="2" t="s">
        <v>11</v>
      </c>
      <c r="E48" s="3" t="s">
        <v>101</v>
      </c>
      <c r="F48" s="4" t="s">
        <v>102</v>
      </c>
      <c r="G48" s="2">
        <v>1</v>
      </c>
      <c r="H48" s="2">
        <v>1760</v>
      </c>
      <c r="I48" s="5">
        <v>149.94</v>
      </c>
      <c r="J48" s="5">
        <v>17.98</v>
      </c>
      <c r="K48" s="5">
        <v>17.98</v>
      </c>
    </row>
    <row r="49" ht="80" customHeight="true">
      <c r="B49" s="2"/>
      <c r="C49" s="2" t="s">
        <v>10</v>
      </c>
      <c r="D49" s="2" t="s">
        <v>11</v>
      </c>
      <c r="E49" s="3" t="s">
        <v>103</v>
      </c>
      <c r="F49" s="4" t="s">
        <v>104</v>
      </c>
      <c r="G49" s="2">
        <v>1</v>
      </c>
      <c r="H49" s="2">
        <v>1870</v>
      </c>
      <c r="I49" s="5">
        <v>140.27</v>
      </c>
      <c r="J49" s="5">
        <v>16.84</v>
      </c>
      <c r="K49" s="5">
        <v>16.84</v>
      </c>
    </row>
    <row r="50" ht="80" customHeight="true">
      <c r="B50" s="2"/>
      <c r="C50" s="2" t="s">
        <v>10</v>
      </c>
      <c r="D50" s="2" t="s">
        <v>11</v>
      </c>
      <c r="E50" s="3" t="s">
        <v>105</v>
      </c>
      <c r="F50" s="4" t="s">
        <v>106</v>
      </c>
      <c r="G50" s="2">
        <v>2</v>
      </c>
      <c r="H50" s="2">
        <v>1680</v>
      </c>
      <c r="I50" s="5">
        <v>163.44</v>
      </c>
      <c r="J50" s="5">
        <v>39.25</v>
      </c>
      <c r="K50" s="5">
        <v>19.63</v>
      </c>
    </row>
    <row r="51" ht="80" customHeight="true">
      <c r="B51" s="2"/>
      <c r="C51" s="2" t="s">
        <v>10</v>
      </c>
      <c r="D51" s="2" t="s">
        <v>11</v>
      </c>
      <c r="E51" s="3" t="s">
        <v>107</v>
      </c>
      <c r="F51" s="4" t="s">
        <v>108</v>
      </c>
      <c r="G51" s="2">
        <v>1</v>
      </c>
      <c r="H51" s="2">
        <v>1020</v>
      </c>
      <c r="I51" s="5">
        <v>93.81</v>
      </c>
      <c r="J51" s="5">
        <v>11.27</v>
      </c>
      <c r="K51" s="5">
        <v>11.27</v>
      </c>
    </row>
    <row r="52" ht="80" customHeight="true">
      <c r="B52" s="2"/>
      <c r="C52" s="2" t="s">
        <v>10</v>
      </c>
      <c r="D52" s="2" t="s">
        <v>11</v>
      </c>
      <c r="E52" s="3" t="s">
        <v>109</v>
      </c>
      <c r="F52" s="4" t="s">
        <v>110</v>
      </c>
      <c r="G52" s="2">
        <v>1</v>
      </c>
      <c r="H52" s="2">
        <v>1300</v>
      </c>
      <c r="I52" s="5">
        <v>113.94</v>
      </c>
      <c r="J52" s="5">
        <v>13.67</v>
      </c>
      <c r="K52" s="5">
        <v>13.67</v>
      </c>
    </row>
    <row r="53" ht="80" customHeight="true">
      <c r="B53" s="2"/>
      <c r="C53" s="2" t="s">
        <v>10</v>
      </c>
      <c r="D53" s="2" t="s">
        <v>11</v>
      </c>
      <c r="E53" s="3" t="s">
        <v>111</v>
      </c>
      <c r="F53" s="4" t="s">
        <v>112</v>
      </c>
      <c r="G53" s="2">
        <v>2</v>
      </c>
      <c r="H53" s="2">
        <v>800</v>
      </c>
      <c r="I53" s="5">
        <v>94.4</v>
      </c>
      <c r="J53" s="5">
        <v>22.66</v>
      </c>
      <c r="K53" s="5">
        <v>11.33</v>
      </c>
    </row>
    <row r="54" ht="80" customHeight="true">
      <c r="B54" s="2"/>
      <c r="C54" s="2" t="s">
        <v>10</v>
      </c>
      <c r="D54" s="2" t="s">
        <v>11</v>
      </c>
      <c r="E54" s="3" t="s">
        <v>113</v>
      </c>
      <c r="F54" s="4" t="s">
        <v>114</v>
      </c>
      <c r="G54" s="2">
        <v>1</v>
      </c>
      <c r="H54" s="2">
        <v>600</v>
      </c>
      <c r="I54" s="5">
        <v>131.03</v>
      </c>
      <c r="J54" s="5">
        <v>15.74</v>
      </c>
      <c r="K54" s="5">
        <v>15.74</v>
      </c>
    </row>
    <row r="55" ht="80" customHeight="true">
      <c r="B55" s="2"/>
      <c r="C55" s="2" t="s">
        <v>10</v>
      </c>
      <c r="D55" s="2" t="s">
        <v>11</v>
      </c>
      <c r="E55" s="3" t="s">
        <v>115</v>
      </c>
      <c r="F55" s="4" t="s">
        <v>116</v>
      </c>
      <c r="G55" s="2">
        <v>5</v>
      </c>
      <c r="H55" s="2">
        <v>1470</v>
      </c>
      <c r="I55" s="5">
        <v>132</v>
      </c>
      <c r="J55" s="5">
        <v>79.21</v>
      </c>
      <c r="K55" s="5">
        <v>15.84</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