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bmp" ContentType="image/bmp"/>
  <Default Extension="jpeg" ContentType="image/jpeg"/>
  <Default Extension="gif" ContentType="image/gif"/>
  <Default Extension="wmf" ContentType="image/x-wmf"/>
  <Default Extension="emz" ContentType="image/x-e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<sst xmlns="http://schemas.openxmlformats.org/spreadsheetml/2006/main" count="52" uniqueCount="52">
  <si>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</si>
  <si>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</si>
  <si>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</si>
  <si>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</si>
  <si>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</si>
  <si>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</si>
  <si>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</si>
  <si>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</si>
  <si>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</si>
  <si>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</si>
  <si>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SET1033272</t>
  </si>
  <si>
    <t>Akcesoria dla Domu</t>
  </si>
  <si>
    <t>B0FJ1PFS5V</t>
  </si>
  <si>
    <t>Exclusivo Mezcla Dywaniki łazienkowe, 60 x 90 cm, bardzo miękkie, antypoślizgowe, chłonne, szenilowe, można prać w pralce, szybkoschnące maty łazienkowe, pod prysznic, wystrój domu, kawowy Kawa 60 x 90 cm</t>
  </si>
  <si>
    <t>B071HSQCWQ</t>
  </si>
  <si>
    <t>PONY DANCE Zasłona zaciemniająca do sypialni - termiczna zasłona zaciemniająca, sprzedawana po 1 panel. 1 Stück| H158xB132 cm szary-biały</t>
  </si>
  <si>
    <t>B0FLJRDFBW</t>
  </si>
  <si>
    <t>Baldachim do pokoju dziecięcego, wisząca, okrągła siatka na owady, z baldachimem, dekoracja dla dziewcząt i chłopców (pasta fasolowa, różowa)</t>
  </si>
  <si>
    <t>B0FDG4YVK7</t>
  </si>
  <si>
    <t>Homyrium Daunendecke 220x240 Ganzjahres Komfort Bettdecke 220x240 Daunen Warm Federbett Federdecke - Oeko-TEX und RDS Zertifiziert (Weiß,Füllgewicht 1850gr Natur Daunen)</t>
  </si>
  <si>
    <t>B0D91XC611</t>
  </si>
  <si>
    <t>Boczne kręcone skronie, które pasują do zapalonych skroni i zapalonych uszu, bawełna i poliester odpowiednio regulowane (czarne) czarny</t>
  </si>
  <si>
    <t>B087CPGBTD</t>
  </si>
  <si>
    <t>Topfinel Zasłony do salonu, białe, przezroczyste, ścianka działowa, zasłona o wyglądzie lnu, na przelotkach, nowoczesna, do sypialni, na okno kuchenne, bardzo szeroka, 300 cm szerokości, 240 cm H240 x B300 cm (1er Pack) biały</t>
  </si>
  <si>
    <t>B0F7XGCR2H</t>
  </si>
  <si>
    <t>Topfinel Białe firanki z oczkami, do salonu, do salonu, półprzezroczyste, gotowe zasłony, białe, półprzezroczyste, na drzwi balkonowe, drzwi przesuwne, 300 x 220 cm, 1 sztuka</t>
  </si>
  <si>
    <t>B0BZ7WZBXQ</t>
  </si>
  <si>
    <t>Lesure Wodoodporny koc polarowy, nadaje się do prania, ultramiękki, szary, narzuta na sofę, łóżko, koc ogrodowy, dla osób, podwójny/podwójny, z miękkim pluszem, pasuje na wszystkie pory roku</t>
  </si>
  <si>
    <t>B0CKLQ3WSW</t>
  </si>
  <si>
    <t>Poduszka z pianki memory 80 x 80 cm – model z możliwością dopasowania – nadaje się dla osób śpiących na plecach, na boku i brzuchu – posiekana poduszka wełniana z pianki memory</t>
  </si>
  <si>
    <t>B0DYXP3L6K</t>
  </si>
  <si>
    <t>Dywan do salonu, duży dywan 160 x 230 cm, nadaje się do prania, krótkie runo, antypoślizgowy, miękki, nowoczesny, abstrakcyjny wzór, do sypialni, pokoju dziecięcego, biura, jadalni Obraz Abstrakcyjny | Czarno-biały 160 x 230 cm</t>
  </si>
  <si>
    <t>B0DL2DGTDX</t>
  </si>
  <si>
    <t>HOTUT Namiot do łóżka dla dzieci, zestaw 2 baldachimów z tkaniny, zasłona do łóżka do domu, wysokiej jakości zasłona do łóżka do pokoju dziecięcego (270 x 62 cm)-szary beżowy Beżowo-szary</t>
  </si>
  <si>
    <t>B0D639XBGG</t>
  </si>
  <si>
    <t>Dywan łazienkowy Diatomit 60 x 40 cm – szybkoschnący, antypoślizgowy i antybakteryjny – super chłonna mata do kąpieli diatomit – mata do kąpieli w kwadrat Kwadratowy</t>
  </si>
  <si>
    <t>B0D637QVGJ</t>
  </si>
  <si>
    <t>Mata Łazienkowa Kamienna Antypoślizgowa z Diatomitu (45 x 35 cm) | Szybkoschnąca Mata Prysznicowa Super Chłonna | Dywanik Łazienkowy Twardy Ziemia Okrzemkowa | Diatomite Stone Bath Mat (Biały) Biały 45 x 35 cm</t>
  </si>
  <si>
    <t>B0CQ3K2D1G</t>
  </si>
  <si>
    <t>Pure 4Home Dywan łazienkowy z kamienia okrzemkowego 60 x 40 cm, chłonny, szybkoschnący, antypoślizgowy, papier ścierny do usuwania zanieczyszczeń i matowania, chłonny dywanik łazienkowy (białe fale) biała</t>
  </si>
  <si>
    <t>B08CY3XWMC</t>
  </si>
  <si>
    <t>Kołdra pościelowa 135x200 cm 450GSM, kołdra z certyfikatem Oeko-Test, kołdra oddychająca, super miękka, przytulna kołdra 135 x 200 cm 450.0 Gramy</t>
  </si>
  <si>
    <t>B0F83VCPJQ</t>
  </si>
  <si>
    <t>Duży dywan ze sztucznej wełny, nadaje się do prania, vintage, boho, do sypialni, biura, korytarza, antypoślizgowy, krótkie runo, łatwy do czyszczenia</t>
  </si>
  <si>
    <t>B0C6XYRYVR</t>
  </si>
  <si>
    <t>Ystyle Aksamitny Pokrowiec Na Sofę 3-Osobową, Elastyczny Pokrowce Na Kanapę Z Podłokietnikami, Uniwersalny Nowoczesny Ochraniacz Na Kanapę, Miękki Ochraniacz Na Sofy Dla Psów, Wielbłąd Wielbłąd 3-osobowy, Szerokość sofy: 180-234CM</t>
  </si>
  <si>
    <t>B0FM88KYBQ</t>
  </si>
  <si>
    <t>Vicloon Poduszka na wysokie krzesoło Select, miękka i wygodna poduszka na krzesoło, łatwa do zamontowania, łatwa do czyszczenia, poduszka na siedzisko do wysokich krzeseł Tripp Trapp (Szary)</t>
  </si>
  <si>
    <t>B0D1CHVND8</t>
  </si>
  <si>
    <t>Ortopedyczna poduszka podpierająca kark, z pianki z pamięcią kształtu, ergonomiczna poduszka pod kark, pomaga w przypadku bólu karku i karku, z aloesem, poszewka nadająca się do prania</t>
  </si>
  <si>
    <t>B0FJY3VHQT</t>
  </si>
  <si>
    <t>Poduszka do karmienia mała dla noworodków Kompaktowa poduszka do karmienia z poszewką ze 100% bawełny z miękką wyściółką ergonomiczna poduszka i wsparcie pleców prezent dla młodych matek i kobiet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</si>
</sst>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1PFS5V" Type="http://schemas.openxmlformats.org/officeDocument/2006/relationships/hyperlink" TargetMode="External"></Relationship><Relationship Id="rId3" Target="https://www.google.pl/search?q=Exclusivo+Mezcla+Dywaniki+%C5%82azienkowe%2C+60+x+90+cm%2C+bardzo+mi%C4%99kkie%2C+antypo%C5%9Blizgowe%2C+ch%C5%82onne%2C+szenilowe%2C+mo%C5%BCna+pra%C4%87+w+pralce%2C+szybkoschn%C4%85ce+maty+%C5%82azienkowe%2C+pod+prysznic%2C+wystr%C3%B3j+domu%2C+kawowy+Kawa+60+x+90+cm" Type="http://schemas.openxmlformats.org/officeDocument/2006/relationships/hyperlink" TargetMode="External"></Relationship><Relationship Id="rId4" Target="https://www.amazon.pl/dp/B071HSQCWQ" Type="http://schemas.openxmlformats.org/officeDocument/2006/relationships/hyperlink" TargetMode="External"></Relationship><Relationship Id="rId5"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6" Target="https://www.amazon.pl/dp/B0FLJRDFBW" Type="http://schemas.openxmlformats.org/officeDocument/2006/relationships/hyperlink" TargetMode="External"></Relationship><Relationship Id="rId7" Target="https://www.google.pl/search?q=Baldachim+do+pokoju+dzieci%C4%99cego%2C+wisz%C4%85ca%2C+okr%C4%85g%C5%82a+siatka+na+owady%2C+z+baldachimem%2C+dekoracja+dla+dziewcz%C4%85t+i+ch%C5%82opc%C3%B3w+%28pasta+fasolowa%2C+r%C3%B3%C5%BCowa%29" Type="http://schemas.openxmlformats.org/officeDocument/2006/relationships/hyperlink" TargetMode="External"></Relationship><Relationship Id="rId8" Target="https://www.amazon.pl/dp/B0FDG4YVK7" Type="http://schemas.openxmlformats.org/officeDocument/2006/relationships/hyperlink" TargetMode="External"></Relationship><Relationship Id="rId9" Target="https://www.google.pl/search?q=Homyrium+Daunendecke+220x240+Ganzjahres+Komfort+Bettdecke+220x240+Daunen+Warm+Federbett+Federdecke+-+Oeko-TEX+und+RDS+Zertifiziert+%28Wei%C3%9F%2CF%C3%BCllgewicht+1850gr+Natur+Daunen%29" Type="http://schemas.openxmlformats.org/officeDocument/2006/relationships/hyperlink" TargetMode="External"></Relationship><Relationship Id="rId10" Target="https://www.amazon.pl/dp/B0D91XC611" Type="http://schemas.openxmlformats.org/officeDocument/2006/relationships/hyperlink" TargetMode="External"></Relationship><Relationship Id="rId11" Target="https://www.google.pl/search?q=Boczne+kr%C4%99cone+skronie%2C+kt%C3%B3re+pasuj%C4%85+do+zapalonych+skroni+i+zapalonych+uszu%2C+bawe%C5%82na+i+poliester+odpowiednio+regulowane+%28czarne%29+czarny" Type="http://schemas.openxmlformats.org/officeDocument/2006/relationships/hyperlink" TargetMode="External"></Relationship><Relationship Id="rId12" Target="https://www.amazon.pl/dp/B087CPGBTD" Type="http://schemas.openxmlformats.org/officeDocument/2006/relationships/hyperlink" TargetMode="External"></Relationship><Relationship Id="rId13" Target="https://www.google.pl/search?q=Topfinel+Zas%C5%82ony+do+salonu%2C+bia%C5%82e%2C+przezroczyste%2C+%C5%9Bcianka+dzia%C5%82owa%2C+zas%C5%82ona+o+wygl%C4%85dzie+lnu%2C+na+przelotkach%2C+nowoczesna%2C+do+sypialni%2C+na+okno+kuchenne%2C+bardzo+szeroka%2C+300+cm+szeroko%C5%9Bci%2C+240+cm+H240+x+B300+cm+%281er+Pack%29+bia%C5%82y" Type="http://schemas.openxmlformats.org/officeDocument/2006/relationships/hyperlink" TargetMode="External"></Relationship><Relationship Id="rId14" Target="https://www.amazon.pl/dp/B0F7XGCR2H" Type="http://schemas.openxmlformats.org/officeDocument/2006/relationships/hyperlink" TargetMode="External"></Relationship><Relationship Id="rId15" Target="https://www.google.pl/search?q=Topfinel+Bia%C5%82e+firanki+z+oczkami%2C+do+salonu%2C+do+salonu%2C+p%C3%B3%C5%82przezroczyste%2C+gotowe+zas%C5%82ony%2C+bia%C5%82e%2C+p%C3%B3%C5%82przezroczyste%2C+na+drzwi+balkonowe%2C+drzwi+przesuwne%2C+300+x+220+cm%2C+1+sztuka" Type="http://schemas.openxmlformats.org/officeDocument/2006/relationships/hyperlink" TargetMode="External"></Relationship><Relationship Id="rId16" Target="https://www.amazon.pl/dp/B0BZ7WZBXQ" Type="http://schemas.openxmlformats.org/officeDocument/2006/relationships/hyperlink" TargetMode="External"></Relationship><Relationship Id="rId17" Target="https://www.google.pl/search?q=Lesure+Wodoodporny+koc+polarowy%2C+nadaje+si%C4%99+do+prania%2C+ultrami%C4%99kki%2C+szary%2C+narzuta+na+sof%C4%99%2C+%C5%82%C3%B3%C5%BCko%2C+koc+ogrodowy%2C+dla+os%C3%B3b%2C+podw%C3%B3jny%2Fpodw%C3%B3jny%2C+z+mi%C4%99kkim+pluszem%2C+pasuje+na+wszystkie+pory+roku" Type="http://schemas.openxmlformats.org/officeDocument/2006/relationships/hyperlink" TargetMode="External"></Relationship><Relationship Id="rId18" Target="https://www.amazon.pl/dp/B0CKLQ3WSW" Type="http://schemas.openxmlformats.org/officeDocument/2006/relationships/hyperlink" TargetMode="External"></Relationship><Relationship Id="rId19" Target="https://www.google.pl/search?q=Poduszka+z+pianki+memory+80+x+80+cm+%E2%80%93+model+z+mo%C5%BCliwo%C5%9Bci%C4%85+dopasowania+%E2%80%93+nadaje+si%C4%99+dla+os%C3%B3b+%C5%9Bpi%C4%85cych+na+plecach%2C+na+boku+i+brzuchu+%E2%80%93+posiekana+poduszka+we%C5%82niana+z+pianki+memory" Type="http://schemas.openxmlformats.org/officeDocument/2006/relationships/hyperlink" TargetMode="External"></Relationship><Relationship Id="rId20" Target="https://www.amazon.pl/dp/B0DYXP3L6K" Type="http://schemas.openxmlformats.org/officeDocument/2006/relationships/hyperlink" TargetMode="External"></Relationship><Relationship Id="rId21" Target="https://www.google.pl/search?q=Dywan+do+salonu%2C+du%C5%BCy+dywan+160+x+230+cm%2C+nadaje+si%C4%99+do+prania%2C+kr%C3%B3tkie+runo%2C+antypo%C5%9Blizgowy%2C+mi%C4%99kki%2C+nowoczesny%2C+abstrakcyjny+wz%C3%B3r%2C+do+sypialni%2C+pokoju+dzieci%C4%99cego%2C+biura%2C+jadalni+Obraz+Abstrakcyjny+%7C+Czarno-bia%C5%82y+160+x+230+cm" Type="http://schemas.openxmlformats.org/officeDocument/2006/relationships/hyperlink" TargetMode="External"></Relationship><Relationship Id="rId22" Target="https://www.amazon.pl/dp/B0DL2DGTDX" Type="http://schemas.openxmlformats.org/officeDocument/2006/relationships/hyperlink" TargetMode="External"></Relationship><Relationship Id="rId23" Target="https://www.google.pl/search?q=HOTUT+Namiot+do+%C5%82%C3%B3%C5%BCka+dla+dzieci%2C+zestaw+2+baldachim%C3%B3w+z+tkaniny%2C+zas%C5%82ona+do+%C5%82%C3%B3%C5%BCka+do+domu%2C+wysokiej+jako%C5%9Bci+zas%C5%82ona+do+%C5%82%C3%B3%C5%BCka+do+pokoju+dzieci%C4%99cego+%28270+x+62+cm%29-szary+be%C5%BCowy+Be%C5%BCowo-szary" Type="http://schemas.openxmlformats.org/officeDocument/2006/relationships/hyperlink" TargetMode="External"></Relationship><Relationship Id="rId24" Target="https://www.amazon.pl/dp/B0D639XBGG" Type="http://schemas.openxmlformats.org/officeDocument/2006/relationships/hyperlink" TargetMode="External"></Relationship><Relationship Id="rId25" Target="https://www.google.pl/search?q=Dywan+%C5%82azienkowy+Diatomit+60+x+40+cm+%E2%80%93+szybkoschn%C4%85cy%2C+antypo%C5%9Blizgowy+i+antybakteryjny+%E2%80%93+super+ch%C5%82onna+mata+do+k%C4%85pieli+diatomit+%E2%80%93+mata+do+k%C4%85pieli+w+kwadrat+Kwadratowy" Type="http://schemas.openxmlformats.org/officeDocument/2006/relationships/hyperlink" TargetMode="External"></Relationship><Relationship Id="rId26" Target="https://www.amazon.pl/dp/B0D637QVGJ" Type="http://schemas.openxmlformats.org/officeDocument/2006/relationships/hyperlink" TargetMode="External"></Relationship><Relationship Id="rId27" Target="https://www.google.pl/search?q=Mata+%C5%81azienkowa+Kamienna+Antypo%C5%9Blizgowa+z+Diatomitu+%2845+x+35+cm%29+%7C+Szybkoschn%C4%85ca+Mata+Prysznicowa+Super+Ch%C5%82onna+%7C+Dywanik+%C5%81azienkowy+Twardy+Ziemia+Okrzemkowa+%7C+Diatomite+Stone+Bath+Mat+%28Bia%C5%82y%29+Bia%C5%82y+45+x+35+cm" Type="http://schemas.openxmlformats.org/officeDocument/2006/relationships/hyperlink" TargetMode="External"></Relationship><Relationship Id="rId28" Target="https://www.amazon.pl/dp/B0CQ3K2D1G" Type="http://schemas.openxmlformats.org/officeDocument/2006/relationships/hyperlink" TargetMode="External"></Relationship><Relationship Id="rId29" Target="https://www.google.pl/search?q=Pure+4Home+Dywan+%C5%82azienkowy+z+kamienia+okrzemkowego+60+x+40+cm%2C+ch%C5%82onny%2C+szybkoschn%C4%85cy%2C+antypo%C5%9Blizgowy%2C+papier+%C5%9Bcierny+do+usuwania+zanieczyszcze%C5%84+i+matowania%2C+ch%C5%82onny+dywanik+%C5%82azienkowy+%28bia%C5%82e+fale%29+bia%C5%82a" Type="http://schemas.openxmlformats.org/officeDocument/2006/relationships/hyperlink" TargetMode="External"></Relationship><Relationship Id="rId30" Target="https://www.amazon.pl/dp/B08CY3XWMC" Type="http://schemas.openxmlformats.org/officeDocument/2006/relationships/hyperlink" TargetMode="External"></Relationship><Relationship Id="rId31" Target="https://www.google.pl/search?q=Ko%C5%82dra+po%C5%9Bcielowa+135x200+cm+450GSM%2C+ko%C5%82dra+z+certyfikatem+Oeko-Test%2C+ko%C5%82dra+oddychaj%C4%85ca%2C+super+mi%C4%99kka%2C+przytulna+ko%C5%82dra+135+x+200+cm+450.0+Gramy" Type="http://schemas.openxmlformats.org/officeDocument/2006/relationships/hyperlink" TargetMode="External"></Relationship><Relationship Id="rId32" Target="https://www.amazon.pl/dp/B0F83VCPJQ" Type="http://schemas.openxmlformats.org/officeDocument/2006/relationships/hyperlink" TargetMode="External"></Relationship><Relationship Id="rId33"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 Id="rId34" Target="https://www.amazon.pl/dp/B0C6XYRYVR" Type="http://schemas.openxmlformats.org/officeDocument/2006/relationships/hyperlink" TargetMode="External"></Relationship><Relationship Id="rId35"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36" Target="https://www.amazon.pl/dp/B0FM88KYBQ" Type="http://schemas.openxmlformats.org/officeDocument/2006/relationships/hyperlink" TargetMode="External"></Relationship><Relationship Id="rId37" Target="https://www.google.pl/search?q=Vicloon+Poduszka+na+wysokie+krzeso%C5%82o+Select%2C+mi%C4%99kka+i+wygodna+poduszka+na+krzeso%C5%82o%2C+%C5%82atwa+do+zamontowania%2C+%C5%82atwa+do+czyszczenia%2C+poduszka+na+siedzisko+do+wysokich+krzese%C5%82+Tripp+Trapp+%28Szary%29" Type="http://schemas.openxmlformats.org/officeDocument/2006/relationships/hyperlink" TargetMode="External"></Relationship><Relationship Id="rId38" Target="https://www.amazon.pl/dp/B0D1CHVND8" Type="http://schemas.openxmlformats.org/officeDocument/2006/relationships/hyperlink" TargetMode="External"></Relationship><Relationship Id="rId39" Target="https://www.google.pl/search?q=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40" Target="https://www.amazon.pl/dp/B0FJY3VHQT" Type="http://schemas.openxmlformats.org/officeDocument/2006/relationships/hyperlink" TargetMode="External"></Relationship><Relationship Id="rId41" Target="https://www.google.pl/search?q=Poduszka+do+karmienia+ma%C5%82a+dla+noworodk%C3%B3w+Kompaktowa+poduszka+do+karmienia+z+poszewk%C4%85+ze+100%25+bawe%C5%82ny+z+mi%C4%99kk%C4%85+wy%C5%9Bci%C3%B3%C5%82k%C4%85+ergonomiczna+poduszka+i+wsparcie+plec%C3%B3w+prezent+dla+m%C5%82odych+matek+i+kobiet+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812</v>
      </c>
      <c r="I3" s="5">
        <v>68.95</v>
      </c>
      <c r="J3" s="5">
        <v>11.73</v>
      </c>
      <c r="K3" s="5">
        <v>11.73</v>
      </c>
    </row>
    <row r="4" ht="80" customHeight="true">
      <c r="B4" s="2"/>
      <c r="C4" s="2" t="s">
        <v>10</v>
      </c>
      <c r="D4" s="2" t="s">
        <v>11</v>
      </c>
      <c r="E4" s="3" t="s">
        <v>14</v>
      </c>
      <c r="F4" s="4" t="s">
        <v>15</v>
      </c>
      <c r="G4" s="2">
        <v>1</v>
      </c>
      <c r="H4" s="2">
        <v>910</v>
      </c>
      <c r="I4" s="5">
        <v>97.57</v>
      </c>
      <c r="J4" s="5">
        <v>16.58</v>
      </c>
      <c r="K4" s="5">
        <v>16.58</v>
      </c>
    </row>
    <row r="5" ht="80" customHeight="true">
      <c r="B5" s="2"/>
      <c r="C5" s="2" t="s">
        <v>10</v>
      </c>
      <c r="D5" s="2" t="s">
        <v>11</v>
      </c>
      <c r="E5" s="3" t="s">
        <v>16</v>
      </c>
      <c r="F5" s="4" t="s">
        <v>17</v>
      </c>
      <c r="G5" s="2">
        <v>1</v>
      </c>
      <c r="H5" s="2">
        <v>900</v>
      </c>
      <c r="I5" s="5">
        <v>127.61</v>
      </c>
      <c r="J5" s="5">
        <v>21.69</v>
      </c>
      <c r="K5" s="5">
        <v>21.69</v>
      </c>
    </row>
    <row r="6">
      <c r="B6" s="2"/>
      <c r="C6" s="2" t="s">
        <v>10</v>
      </c>
      <c r="D6" s="2" t="s">
        <v>11</v>
      </c>
      <c r="E6" s="3" t="s">
        <v>18</v>
      </c>
      <c r="F6" s="4" t="s">
        <v>19</v>
      </c>
      <c r="G6" s="2">
        <v>1</v>
      </c>
      <c r="H6" s="2">
        <v>3640</v>
      </c>
      <c r="I6" s="5">
        <v>265.94</v>
      </c>
      <c r="J6" s="5">
        <v>45.2</v>
      </c>
      <c r="K6" s="5">
        <v>45.2</v>
      </c>
    </row>
    <row r="7" ht="80" customHeight="true">
      <c r="B7" s="2"/>
      <c r="C7" s="2" t="s">
        <v>10</v>
      </c>
      <c r="D7" s="2" t="s">
        <v>11</v>
      </c>
      <c r="E7" s="3" t="s">
        <v>20</v>
      </c>
      <c r="F7" s="4" t="s">
        <v>21</v>
      </c>
      <c r="G7" s="2">
        <v>1</v>
      </c>
      <c r="H7" s="2">
        <v>470</v>
      </c>
      <c r="I7" s="5">
        <v>68.53</v>
      </c>
      <c r="J7" s="5">
        <v>11.65</v>
      </c>
      <c r="K7" s="5">
        <v>11.65</v>
      </c>
    </row>
    <row r="8" ht="80" customHeight="true">
      <c r="B8" s="2"/>
      <c r="C8" s="2" t="s">
        <v>10</v>
      </c>
      <c r="D8" s="2" t="s">
        <v>11</v>
      </c>
      <c r="E8" s="3" t="s">
        <v>22</v>
      </c>
      <c r="F8" s="4" t="s">
        <v>23</v>
      </c>
      <c r="G8" s="2">
        <v>1</v>
      </c>
      <c r="H8" s="2">
        <v>650</v>
      </c>
      <c r="I8" s="5">
        <v>102.8</v>
      </c>
      <c r="J8" s="5">
        <v>17.47</v>
      </c>
      <c r="K8" s="5">
        <v>17.47</v>
      </c>
    </row>
    <row r="9" ht="80" customHeight="true">
      <c r="B9" s="2"/>
      <c r="C9" s="2" t="s">
        <v>10</v>
      </c>
      <c r="D9" s="2" t="s">
        <v>11</v>
      </c>
      <c r="E9" s="3" t="s">
        <v>24</v>
      </c>
      <c r="F9" s="4" t="s">
        <v>25</v>
      </c>
      <c r="G9" s="2">
        <v>1</v>
      </c>
      <c r="H9" s="2">
        <v>300</v>
      </c>
      <c r="I9" s="5">
        <v>106.34</v>
      </c>
      <c r="J9" s="5">
        <v>18.06</v>
      </c>
      <c r="K9" s="5">
        <v>18.06</v>
      </c>
    </row>
    <row r="10" ht="80" customHeight="true">
      <c r="B10" s="2"/>
      <c r="C10" s="2" t="s">
        <v>10</v>
      </c>
      <c r="D10" s="2" t="s">
        <v>11</v>
      </c>
      <c r="E10" s="3" t="s">
        <v>26</v>
      </c>
      <c r="F10" s="4" t="s">
        <v>27</v>
      </c>
      <c r="G10" s="2">
        <v>1</v>
      </c>
      <c r="H10" s="2">
        <v>2430</v>
      </c>
      <c r="I10" s="5">
        <v>177.28</v>
      </c>
      <c r="J10" s="5">
        <v>30.13</v>
      </c>
      <c r="K10" s="5">
        <v>30.13</v>
      </c>
    </row>
    <row r="11" ht="80" customHeight="true">
      <c r="B11" s="2"/>
      <c r="C11" s="2" t="s">
        <v>10</v>
      </c>
      <c r="D11" s="2" t="s">
        <v>11</v>
      </c>
      <c r="E11" s="3" t="s">
        <v>28</v>
      </c>
      <c r="F11" s="4" t="s">
        <v>29</v>
      </c>
      <c r="G11" s="2">
        <v>2</v>
      </c>
      <c r="H11" s="2">
        <v>3230</v>
      </c>
      <c r="I11" s="5">
        <v>110.82</v>
      </c>
      <c r="J11" s="5">
        <v>37.68</v>
      </c>
      <c r="K11" s="5">
        <v>18.84</v>
      </c>
    </row>
    <row r="12" ht="80" customHeight="true">
      <c r="B12" s="2"/>
      <c r="C12" s="2" t="s">
        <v>10</v>
      </c>
      <c r="D12" s="2" t="s">
        <v>11</v>
      </c>
      <c r="E12" s="3" t="s">
        <v>30</v>
      </c>
      <c r="F12" s="4" t="s">
        <v>31</v>
      </c>
      <c r="G12" s="2">
        <v>1</v>
      </c>
      <c r="H12" s="2">
        <v>4180</v>
      </c>
      <c r="I12" s="5">
        <v>179.35</v>
      </c>
      <c r="J12" s="5">
        <v>30.51</v>
      </c>
      <c r="K12" s="5">
        <v>30.51</v>
      </c>
    </row>
    <row r="13" ht="80" customHeight="true">
      <c r="B13" s="2"/>
      <c r="C13" s="2" t="s">
        <v>10</v>
      </c>
      <c r="D13" s="2" t="s">
        <v>11</v>
      </c>
      <c r="E13" s="3" t="s">
        <v>32</v>
      </c>
      <c r="F13" s="4" t="s">
        <v>33</v>
      </c>
      <c r="G13" s="2">
        <v>1</v>
      </c>
      <c r="H13" s="2">
        <v>480</v>
      </c>
      <c r="I13" s="5">
        <v>92.16</v>
      </c>
      <c r="J13" s="5">
        <v>15.66</v>
      </c>
      <c r="K13" s="5">
        <v>15.66</v>
      </c>
    </row>
    <row r="14" ht="80" customHeight="true">
      <c r="B14" s="2"/>
      <c r="C14" s="2" t="s">
        <v>10</v>
      </c>
      <c r="D14" s="2" t="s">
        <v>11</v>
      </c>
      <c r="E14" s="3" t="s">
        <v>34</v>
      </c>
      <c r="F14" s="4" t="s">
        <v>35</v>
      </c>
      <c r="G14" s="2">
        <v>1</v>
      </c>
      <c r="H14" s="2">
        <v>2610</v>
      </c>
      <c r="I14" s="5">
        <v>75.96</v>
      </c>
      <c r="J14" s="5">
        <v>12.91</v>
      </c>
      <c r="K14" s="5">
        <v>12.91</v>
      </c>
    </row>
    <row r="15" ht="80" customHeight="true">
      <c r="B15" s="2"/>
      <c r="C15" s="2" t="s">
        <v>10</v>
      </c>
      <c r="D15" s="2" t="s">
        <v>11</v>
      </c>
      <c r="E15" s="3" t="s">
        <v>36</v>
      </c>
      <c r="F15" s="4" t="s">
        <v>37</v>
      </c>
      <c r="G15" s="2">
        <v>1</v>
      </c>
      <c r="H15" s="2">
        <v>2770</v>
      </c>
      <c r="I15" s="5">
        <v>127.61</v>
      </c>
      <c r="J15" s="5">
        <v>21.69</v>
      </c>
      <c r="K15" s="5">
        <v>21.69</v>
      </c>
    </row>
    <row r="16" ht="80" customHeight="true">
      <c r="B16" s="2"/>
      <c r="C16" s="2" t="s">
        <v>10</v>
      </c>
      <c r="D16" s="2" t="s">
        <v>11</v>
      </c>
      <c r="E16" s="3" t="s">
        <v>38</v>
      </c>
      <c r="F16" s="4" t="s">
        <v>39</v>
      </c>
      <c r="G16" s="2">
        <v>1</v>
      </c>
      <c r="H16" s="2">
        <v>2060</v>
      </c>
      <c r="I16" s="5">
        <v>128.84</v>
      </c>
      <c r="J16" s="5">
        <v>21.9</v>
      </c>
      <c r="K16" s="5">
        <v>21.9</v>
      </c>
    </row>
    <row r="17" ht="80" customHeight="true">
      <c r="B17" s="2"/>
      <c r="C17" s="2" t="s">
        <v>10</v>
      </c>
      <c r="D17" s="2" t="s">
        <v>11</v>
      </c>
      <c r="E17" s="3" t="s">
        <v>40</v>
      </c>
      <c r="F17" s="4" t="s">
        <v>41</v>
      </c>
      <c r="G17" s="2">
        <v>1</v>
      </c>
      <c r="H17" s="2">
        <v>2094</v>
      </c>
      <c r="I17" s="5">
        <v>106.34</v>
      </c>
      <c r="J17" s="5">
        <v>18.06</v>
      </c>
      <c r="K17" s="5">
        <v>18.06</v>
      </c>
    </row>
    <row r="18" ht="80" customHeight="true">
      <c r="B18" s="2"/>
      <c r="C18" s="2" t="s">
        <v>10</v>
      </c>
      <c r="D18" s="2" t="s">
        <v>11</v>
      </c>
      <c r="E18" s="3" t="s">
        <v>42</v>
      </c>
      <c r="F18" s="4" t="s">
        <v>43</v>
      </c>
      <c r="G18" s="2">
        <v>1</v>
      </c>
      <c r="H18" s="2">
        <v>3190</v>
      </c>
      <c r="I18" s="5">
        <v>181.16</v>
      </c>
      <c r="J18" s="5">
        <v>30.81</v>
      </c>
      <c r="K18" s="5">
        <v>30.81</v>
      </c>
    </row>
    <row r="19" ht="80" customHeight="true">
      <c r="B19" s="2"/>
      <c r="C19" s="2" t="s">
        <v>10</v>
      </c>
      <c r="D19" s="2" t="s">
        <v>11</v>
      </c>
      <c r="E19" s="3" t="s">
        <v>44</v>
      </c>
      <c r="F19" s="4" t="s">
        <v>45</v>
      </c>
      <c r="G19" s="2">
        <v>1</v>
      </c>
      <c r="H19" s="2">
        <v>1610</v>
      </c>
      <c r="I19" s="5">
        <v>107.1</v>
      </c>
      <c r="J19" s="5">
        <v>18.19</v>
      </c>
      <c r="K19" s="5">
        <v>18.19</v>
      </c>
    </row>
    <row r="20" ht="80" customHeight="true">
      <c r="B20" s="2"/>
      <c r="C20" s="2" t="s">
        <v>10</v>
      </c>
      <c r="D20" s="2" t="s">
        <v>11</v>
      </c>
      <c r="E20" s="3" t="s">
        <v>46</v>
      </c>
      <c r="F20" s="4" t="s">
        <v>47</v>
      </c>
      <c r="G20" s="2">
        <v>1</v>
      </c>
      <c r="H20" s="2">
        <v>270</v>
      </c>
      <c r="I20" s="5">
        <v>62.25</v>
      </c>
      <c r="J20" s="5">
        <v>10.59</v>
      </c>
      <c r="K20" s="5">
        <v>10.59</v>
      </c>
    </row>
    <row r="21">
      <c r="B21" s="2"/>
      <c r="C21" s="2" t="s">
        <v>10</v>
      </c>
      <c r="D21" s="2" t="s">
        <v>11</v>
      </c>
      <c r="E21" s="3" t="s">
        <v>48</v>
      </c>
      <c r="F21" s="4" t="s">
        <v>49</v>
      </c>
      <c r="G21" s="2">
        <v>1</v>
      </c>
      <c r="H21" s="2">
        <v>1160</v>
      </c>
      <c r="I21" s="5">
        <v>114.11</v>
      </c>
      <c r="J21" s="5">
        <v>19.41</v>
      </c>
      <c r="K21" s="5">
        <v>19.41</v>
      </c>
    </row>
    <row r="22" ht="80" customHeight="true">
      <c r="B22" s="2"/>
      <c r="C22" s="2" t="s">
        <v>10</v>
      </c>
      <c r="D22" s="2" t="s">
        <v>11</v>
      </c>
      <c r="E22" s="3" t="s">
        <v>50</v>
      </c>
      <c r="F22" s="4" t="s">
        <v>51</v>
      </c>
      <c r="G22" s="2">
        <v>1</v>
      </c>
      <c r="H22" s="2">
        <v>760</v>
      </c>
      <c r="I22" s="5">
        <v>85.96</v>
      </c>
      <c r="J22" s="5">
        <v>14.6</v>
      </c>
      <c r="K22" s="5">
        <v>14.6</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