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svg" ContentType="image/svg"/>
  <Default Extension="emf" ContentType="image/x-emf"/>
  <Default Extension="bmp" ContentType="image/bmp"/>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<sst xmlns="http://schemas.openxmlformats.org/spreadsheetml/2006/main" count="92" uniqueCount="92">
  <si>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</si>
  <si>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</si>
  <si>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</si>
  <si>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</si>
  <si>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</si>
  <si>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</si>
  <si>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</si>
  <si>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</si>
  <si>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</si>
  <si>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</si>
  <si>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SET1033282</t>
  </si>
  <si>
    <t>Akcesoria dla Domu</t>
  </si>
  <si>
    <t>B0BXSW53B5</t>
  </si>
  <si>
    <t>Samoprzylepna tapeta, wodoodporna, odporna na wilgoć, jednokolorowa, naklejka ścienna, jednokolorowa, naklejka ścienna na ścianę, drzwi, meble kuchenne (biała, 50 x 1000 cm)</t>
  </si>
  <si>
    <t>B0DPJ818B1</t>
  </si>
  <si>
    <t>MKS poduszka 60x60 2-częściowy zestaw – Ergonomiczna poduszka w kształcie chmury dla relaksu – Miękka poduszka dla osób śpiących na plecach, boku i brzuchu – Poduszka z pianki Memory Foam z chłodzącym 2er Set 60 x 60cm 1</t>
  </si>
  <si>
    <t>B07LCZWQP3</t>
  </si>
  <si>
    <t>MIULEE Zasłona do Salonu - Piękna Zasłona z Motywem Drzewa, Przelotki, Dekoracja Firany, Zestaw 2 Zasłon Okiennych do Haftowania, Sypialnia, 2 x 140 x 260 cm, Brązowa i Biała</t>
  </si>
  <si>
    <t>B0CRTN6SZT</t>
  </si>
  <si>
    <t>Zestaw 2 zasłon z woalu MIULEE, prześwitujące lniane zasłony z przelotkami, panel zasłonowy o nieregularnej fakturze, panel okienny, filtrujący światło do sypialni, 245 x 140 cm B140 x H245 cm (2 Panele) Jasny beż</t>
  </si>
  <si>
    <t>B0BPSCJD98</t>
  </si>
  <si>
    <t>MIULEE 2 panele zaciemniające z oczkami izolującymi termicznie okno stałe ciężkie, zablokowane światło, dekoracja dla dzieci, sypialni, salonu, toalety, biura, 117 x 137 cm (LxH Beżowy B117 x H137 cm (2 Panele) Beżowy</t>
  </si>
  <si>
    <t>B0BPSCT4PS</t>
  </si>
  <si>
    <t>MIULEE Beżowa zasłona, nieprzejrzysta, krótka, 160 cm wysokości, zaciemniająca do zaciemniania pomieszczeń, zasłony nieprzejrzyste, zestaw 2 sztuk z oczkami, zasłony do salonu, nowoczesne, krótkie H175 x B140 cm (2er Pack) ciemnobeżowy</t>
  </si>
  <si>
    <t>B0F37ZCZ1F</t>
  </si>
  <si>
    <t>PONY DANCE Zasłona zaciemniająca z blokadą światła, termiczna zasłona do salonu, ochrona przed zimnem, z oczkami dekoracja do salonu, sypialni, domu, piasku, szer. 140 x wys. 220 cm, 2 szt B140 x H220 cm (2 Panele) piaskowy</t>
  </si>
  <si>
    <t>B0963FFCM5</t>
  </si>
  <si>
    <t>PONY DANCE Zasłona zaciemniająca do sypialni - termiczna zasłona zaciemniająca, sprzedawana po 1 panel. 1 Stück| H158xB132 cm szary-biały</t>
  </si>
  <si>
    <t>B0F3836125</t>
  </si>
  <si>
    <t>B0DLSTLF2T</t>
  </si>
  <si>
    <t>PONY DANCE Zasłony lniane z haczykami na szynach, zasłony do salonu, lniane zasłony z taśmą marszczącą, zestaw 1 szt., zasłony do systemu szynowego, zasłony lniane, naturalne, półprzezroczyste, wys. B300 x H220 cm (1 Panele) naturalny 1</t>
  </si>
  <si>
    <t>B0DTQ7RLT4</t>
  </si>
  <si>
    <t>Blumtal ergonomisches Rückenkissen aus Memory Foam - stützendes Lendenwirbelkissen + OEKO-TEX zertifiziertem Bezug - Rückenlehne Kissen mit Verschluss - Rückenstütze - Rückenstützkissen - Lendenkissen</t>
  </si>
  <si>
    <t>B07RWYSWMF</t>
  </si>
  <si>
    <t>Blumtal Premium Prześcieradło z gumką 90x200 cm Zestaw 2 szt. Jersey – Certyfikat OEKO-TEX – Prześcieradło 90x200 cm 100% bawełna – Na materac do 25 cm – Białe</t>
  </si>
  <si>
    <t>B0B17T1R1Y</t>
  </si>
  <si>
    <t>Hersvin wkładki do szuflad, 50 x 600 cm, do półek, EVA, antypoślizgowa, nieklejąca się, wodoodporna, zmywalna, mata ochronna do zlewu, do lodówki, szafki, do domu i biura (szary / diamentowy) 50S x 600D cm Szary/Diament</t>
  </si>
  <si>
    <t>B0CZNTK4X7</t>
  </si>
  <si>
    <t>Sour Lemon Dywany do salonu, 80 x 300 cm, szary bieżnik, dywan do sypialni, zmywalny, antypoślizgowy, puszysty, kudłaty, miękki dywan, mata dla dzieci, do korytarza, salonu</t>
  </si>
  <si>
    <t>B07DC4ZS8W</t>
  </si>
  <si>
    <t>Bedsure Sherpa Blanket Szare koce wysokiej jakości, przytulne koce, bardzo gruby ciepły koc na sofę / koc na sofę w dwustronnym, super puszysty koc polarowy 220x240 cm jako narzuta na sofę lub koc do salonu 220 x 240 cm Szary</t>
  </si>
  <si>
    <t>B09NVFWFG7</t>
  </si>
  <si>
    <t>BEDSURE Koc - puszysty niebieski, ciepła narzuta na sofę Sherpa, 150 x 200 cm 150 x 200 cm ?upek b??kitny</t>
  </si>
  <si>
    <t>B08FTFQF9L</t>
  </si>
  <si>
    <t>sølmo Zestaw 12 podkładek z filcu, 42 x 32 cm, zmywalne, filcowe podkładki klasy premium, zestaw podkładek pod talerze i szklanki, odpowiednie na stoły z prawdziwego drewna, beżowe (Sahara Dust)</t>
  </si>
  <si>
    <t>B075K8PS2S</t>
  </si>
  <si>
    <t>Utopia Bedding Arkusz z rogami Jeden i pół francuski kwadrat - 140x200cm - Szary - Brushed Microfiber - Arkusz pod z elastycznymi rogami Szary 140 x 200 cm</t>
  </si>
  <si>
    <t>B07BFVKFTK</t>
  </si>
  <si>
    <t>Utopia Bedding Arkusz z narożnikami Dwa kwadraty - 180x200cm - Czarny - Brushed Microfiber - Pod arkuszem z elastycznymi rogami 180 x 200 cm Czarny</t>
  </si>
  <si>
    <t>B0CL4F2DQQ</t>
  </si>
  <si>
    <t>Lesure Wodoodporny koc polarowy, nadaje się do prania, ultramiękki koc narzuta na sofę, łóżko, koc ogrodowy, dla osób, narzuta na łóżko podwójne, z miękkim pluszem, granatowy</t>
  </si>
  <si>
    <t>B0D9D8X6VQ</t>
  </si>
  <si>
    <t>Famibay Dywan do salonu, sypialni, nadaje się do prania, beżowy, brązowy, nowoczesny, abstrakcyjny, dywan do salonu, 120 x 170 cm, z krótkim włosiem, miękki, antypoślizgowy, do salonu, sypialni 120 x 170 cm Beżowo-brązowy</t>
  </si>
  <si>
    <t>B0F7LS3GFX</t>
  </si>
  <si>
    <t>Duża moskitiera do łóżka lub na zewnątrz, średnica 1,5 m, okrągły welon z szeroką podstawą, siatka przeciw owadom do sypialni, ogrodu, na balkon, taras i altanę, ochrona przed komarami na zewnątrz</t>
  </si>
  <si>
    <t>B0DF8565ND</t>
  </si>
  <si>
    <t>BEDSURE Pościel 135 x 200 cm, 4-częściowy komplet pościeli – miękka pościel przypominająca bawełnę 135 x 200 cm, 2 sztuki w zestawie z 2 poszewkami na poduszkę 80 x 80 cm, Öko-Tex, poszewka na kołdrę 4 teilig 135 x 200 cm + 2 x Kissenbezuge 80x80 cm natur</t>
  </si>
  <si>
    <t>B0DF84HXG4</t>
  </si>
  <si>
    <t>BEDSURE Pościel 135 x 200 cm, 4-częściowy komplet pościeli – miękka pościel przypominająca bawełnę 135 x 200 cm, 2 sztuki w zestawie z 2 poszewkami na poduszkę 80 x 80 cm, Öko-Tex, poszewka na kołdrę 4 teilig 135 x 200 cm + 2 x Kissenbezuge 80x80 cm oliwk</t>
  </si>
  <si>
    <t>B09YRMHFBT</t>
  </si>
  <si>
    <t>BEDSURE Kołdra 135 x 200 cm, całoroczna, dwustronna, pikowana, certyfikat Öko-Test 300 g/m², kołdra 135 x 200 cm, na 4 pory roku, szara, miękka, ciepła kołdra do spania dla alergików</t>
  </si>
  <si>
    <t>B0BFGHVDD2</t>
  </si>
  <si>
    <t>2-częściowy zestaw dywanów łazienkowych, miękka mikrofibrowa mata łazienkowa i mata toaletowa z wycięciem, antypoślizgowa mata łazienkowa, nadaje się do prania, beżowa, 50 x 80 cm + 50 x 40 cm beżowy 50 x 80 cm (Prostokąt)</t>
  </si>
  <si>
    <t>B0FDGDSRC7</t>
  </si>
  <si>
    <t>DONAMA Poduszka do spania na boku z pianki z pamięcią kształtu, ergonomiczna poduszka pod kark</t>
  </si>
  <si>
    <t>B0CPPLDJK2</t>
  </si>
  <si>
    <t>BPC Poduszka puchowa z ekologicznego pierza 40 x 80 cm, zestaw 2 szt., luksusowa 3-komorowa poduszka hotelowa z pierzem 40 x 80 cm, puchem ze 100% bawełny i wypełnieniem z gęsiego pierza, biała</t>
  </si>
  <si>
    <t>B0CZ6TNM2S</t>
  </si>
  <si>
    <t>Rozciągliwy Pokrowce Na Krzesła 4 Sztuk, Uniwersalne Pokrowiec Na Krzesło Do Jadalni, Odporne Na Zarysowania, Zdejmowane, Nadające Się Do Prania, Do Jadalni, Hotelu, Jasnozielony 4 Sztuki Jasnozielony</t>
  </si>
  <si>
    <t>B0CS6B6KTF</t>
  </si>
  <si>
    <t>Aksamitny Pokrowiec Na Sofę 2-Osobowy, Uniwersalny Elastyczny Pokrowiec Na Sofę, Z Podłokietnikami, Antypoślizgową, Odporny Na Zadrapaniau, Z Antypoślizgową Pianką, Wielbłąd 2-osobowy Wielbłąd</t>
  </si>
  <si>
    <t>B0DRG3HZWJ</t>
  </si>
  <si>
    <t>CYCMACO Wasserdicht Sofabezug L Form 4 Sitzer, Couch Überzug L Form Mit Armlehne rutschfest, Ecksofa Bezug Rechts/Links Universal Für Hund Katze, Beige beżowy L Form 4 Sitzer(L 280 CM)</t>
  </si>
  <si>
    <t>B0CDP84DWL</t>
  </si>
  <si>
    <t>Rozciągliwy Pokrowiec Na Sofę 3-Osobową, Z Podłokietnikami, Uniwersalny Antypoślizgowy Pokrowce Na Kanapę, Gruby Rozciągliwy Materiał, Odporny Na Zadrapaniau, Zmywalny, Burgundia 3-osobowy Burgundia</t>
  </si>
  <si>
    <t>B0CHM9CP12</t>
  </si>
  <si>
    <t>wyewye Mata łazienkowa z mikrofibry, 2 cm, bardzo gruba, bardzo chłonny dywanik łazienkowy, 50 x 80 cm, czarny</t>
  </si>
  <si>
    <t>B09GJZPLG8</t>
  </si>
  <si>
    <t>CALIYO Poduszka ciążowa w kształcie litery J, poduszka do karmienia XXL, poduszka do spania na boku z poszewką, poduszka Pregnancy Pillow i komfortowa poduszka dla dorosłych, wyściółka z bawełny</t>
  </si>
  <si>
    <t>B0CQNQ6N58</t>
  </si>
  <si>
    <t>PONY DANCE Zasłona zaciemniająca do drzwi i okien, łatwa instalacja, dekoracja domu, ochrona prywatności, ochrona prywatności, ochrona przed promieniowaniem UV, szara, 2 sztuki, 70 x 240 cm B70 x H240 cm (2 Panele) Szary</t>
  </si>
  <si>
    <t>B0DPSPWMHD</t>
  </si>
  <si>
    <t>B08CXV55W3</t>
  </si>
  <si>
    <t>DEXI antypoślizgowa mata łazienkowa, miękka mikrofibra mata łazienkowa, pochłaniająca wodę, można prać w pralce, bardzo gruba mata prysznicowa do łazienki, 50 x 80 cm, beżowa 50 x 80 cm Beżowy</t>
  </si>
  <si>
    <t>B0C5BS7625</t>
  </si>
  <si>
    <t>DWCN zasłony zaciemniające, nieprzezroczyste zasłony z fałdami, termiczne zasłony z zawieskami, zasłony z krawatkami, zasłony do pokoju dziecięcego 160 x 140 cm (wys. x szer.), jasnobeżowe, zestaw 2 B140 x H160 cm (2 Panele) jasnobeżowy</t>
  </si>
  <si>
    <t>B0BL3FFSBY</t>
  </si>
  <si>
    <t>DWCN Zasłony zaciemniające na przelotkach, nieprzejrzyste, z uchwytem marszczącym, termiczne, krótkie, do salonu, sypialni, zasłona z oczkami, izolacja cieplna, szara, 137 x 117 cm (wys. x szer.) szary B117 x H137 cm (2 Panele)</t>
  </si>
  <si>
    <t>B0D978B14S</t>
  </si>
  <si>
    <t>Mandioo Zestaw 2 neutralnych bawełnianych poszewek na poduszki z frędzlami, 40 x 40 cm, dekoracyjne, boho, wiejski, przytulne frędzle, na kanapę, sofę, do sypialni, salonu, dekoracja domu, beżowe BEŻOWY 40 x 40 cm, 2 sztuki</t>
  </si>
  <si>
    <t>B0BY88N4TS</t>
  </si>
  <si>
    <t>EMEMA Zestaw 2 zasłon lnianych z oczkami, o wyglądzie lnu, nowoczesne, półprzezroczyste, do salonu, pokoju dziecięcego, zasłony do kuchni, 140 x 300 cm (szer. x wys.), turkusowe, zestaw 2 sztuk B140 x H300 cm (2 Panele) Turkusowy.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</si>
</sst>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905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334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5334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W53B5" Type="http://schemas.openxmlformats.org/officeDocument/2006/relationships/hyperlink" TargetMode="External"></Relationship><Relationship Id="rId3" Target="https://www.google.pl/search?q=Samoprzylepna+tapeta%2C+wodoodporna%2C+odporna+na+wilgo%C4%87%2C+jednokolorowa%2C+naklejka+%C5%9Bcienna%2C+jednokolorowa%2C+naklejka+%C5%9Bcienna+na+%C5%9Bcian%C4%99%2C+drzwi%2C+meble+kuchenne+%28bia%C5%82a%2C+50+x+1000+cm%29" Type="http://schemas.openxmlformats.org/officeDocument/2006/relationships/hyperlink" TargetMode="External"></Relationship><Relationship Id="rId4" Target="https://www.amazon.pl/dp/B0DPJ818B1" Type="http://schemas.openxmlformats.org/officeDocument/2006/relationships/hyperlink" TargetMode="External"></Relationship><Relationship Id="rId5" Target="https://www.google.pl/search?q=MKS+poduszka+60x60+2-cz%C4%99%C5%9Bciowy+zestaw+%E2%80%93+Ergonomiczna+poduszka+w+kszta%C5%82cie+chmury+dla+relaksu+%E2%80%93+Mi%C4%99kka+poduszka+dla+os%C3%B3b+%C5%9Bpi%C4%85cych+na+plecach%2C+boku+i+brzuchu+%E2%80%93+Poduszka+z+pianki+Memory+Foam+z+ch%C5%82odz%C4%85cym+2er+Set+60+x+60cm+1" Type="http://schemas.openxmlformats.org/officeDocument/2006/relationships/hyperlink" TargetMode="External"></Relationship><Relationship Id="rId6" Target="https://www.amazon.pl/dp/B07LCZWQP3" Type="http://schemas.openxmlformats.org/officeDocument/2006/relationships/hyperlink" TargetMode="External"></Relationship><Relationship Id="rId7" Target="https://www.google.pl/search?q=MIULEE+Zas%C5%82ona+do+Salonu+-+Pi%C4%99kna+Zas%C5%82ona+z+Motywem+Drzewa%2C+Przelotki%2C+Dekoracja+Firany%2C+Zestaw+2+Zas%C5%82on+Okiennych+do+Haftowania%2C+Sypialnia%2C+2+x+140+x+260+cm%2C+Br%C4%85zowa+i+Bia%C5%82a" Type="http://schemas.openxmlformats.org/officeDocument/2006/relationships/hyperlink" TargetMode="External"></Relationship><Relationship Id="rId8" Target="https://www.amazon.pl/dp/B0CRTN6SZT" Type="http://schemas.openxmlformats.org/officeDocument/2006/relationships/hyperlink" TargetMode="External"></Relationship><Relationship Id="rId9" Target="https://www.google.pl/search?q=Zestaw+2+zas%C5%82on+z+woalu+MIULEE%2C+prze%C5%9Bwituj%C4%85ce+lniane+zas%C5%82ony+z+przelotkami%2C+panel+zas%C5%82onowy+o+nieregularnej+fakturze%2C+panel+okienny%2C+filtruj%C4%85cy+%C5%9Bwiat%C5%82o+do+sypialni%2C+245+x+140+cm+B140+x+H245+cm+%282+Panele%29+Jasny+be%C5%BC" Type="http://schemas.openxmlformats.org/officeDocument/2006/relationships/hyperlink" TargetMode="External"></Relationship><Relationship Id="rId10" Target="https://www.amazon.pl/dp/B0BPSCJD98" Type="http://schemas.openxmlformats.org/officeDocument/2006/relationships/hyperlink" TargetMode="External"></Relationship><Relationship Id="rId11" Target="https://www.google.pl/search?q=MIULEE+2+panele+zaciemniaj%C4%85ce+z+oczkami+izoluj%C4%85cymi+termicznie+okno+sta%C5%82e+ci%C4%99%C5%BCkie%2C+zablokowane+%C5%9Bwiat%C5%82o%2C+dekoracja+dla+dzieci%2C+sypialni%2C+salonu%2C+toalety%2C+biura%2C+117+x+137+cm+%28LxH+Be%C5%BCowy+B117+x+H137+cm+%282+Panele%29+Be%C5%BCowy" Type="http://schemas.openxmlformats.org/officeDocument/2006/relationships/hyperlink" TargetMode="External"></Relationship><Relationship Id="rId12" Target="https://www.amazon.pl/dp/B0BPSCT4PS" Type="http://schemas.openxmlformats.org/officeDocument/2006/relationships/hyperlink" TargetMode="External"></Relationship><Relationship Id="rId13" Target="https://www.google.pl/search?q=MIULEE+Be%C5%BCowa+zas%C5%82ona%2C+nieprzejrzysta%2C+kr%C3%B3tka%2C+160+cm+wysoko%C5%9Bci%2C+zaciemniaj%C4%85ca+do+zaciemniania+pomieszcze%C5%84%2C+zas%C5%82ony+nieprzejrzyste%2C+zestaw+2+sztuk+z+oczkami%2C+zas%C5%82ony+do+salonu%2C+nowoczesne%2C+kr%C3%B3tkie+H175+x+B140+cm+%282er+Pack%29+ciemnobe%C5%BCowy" Type="http://schemas.openxmlformats.org/officeDocument/2006/relationships/hyperlink" TargetMode="External"></Relationship><Relationship Id="rId14" Target="https://www.amazon.pl/dp/B0F37ZCZ1F" Type="http://schemas.openxmlformats.org/officeDocument/2006/relationships/hyperlink" TargetMode="External"></Relationship><Relationship Id="rId15" Target="https://www.google.pl/search?q=PONY+DANCE+Zas%C5%82ona+zaciemniaj%C4%85ca+z+blokad%C4%85+%C5%9Bwiat%C5%82a%2C+termiczna+zas%C5%82ona+do+salonu%2C+ochrona+przed+zimnem%2C+z+oczkami+dekoracja+do+salonu%2C+sypialni%2C+domu%2C+piasku%2C+szer.+140+x+wys.+220+cm%2C+2+szt+B140+x+H220+cm+%282+Panele%29+piaskowy" Type="http://schemas.openxmlformats.org/officeDocument/2006/relationships/hyperlink" TargetMode="External"></Relationship><Relationship Id="rId16" Target="https://www.amazon.pl/dp/B0963FFCM5" Type="http://schemas.openxmlformats.org/officeDocument/2006/relationships/hyperlink" TargetMode="External"></Relationship><Relationship Id="rId17"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18" Target="https://www.amazon.pl/dp/B0F3836125" Type="http://schemas.openxmlformats.org/officeDocument/2006/relationships/hyperlink" TargetMode="External"></Relationship><Relationship Id="rId19" Target="https://www.google.pl/search?q=PONY+DANCE+Zas%C5%82ona+zaciemniaj%C4%85ca+z+blokad%C4%85+%C5%9Bwiat%C5%82a%2C+termiczna+zas%C5%82ona+do+salonu%2C+ochrona+przed+zimnem%2C+z+oczkami+dekoracja+do+salonu%2C+sypialni%2C+domu%2C+piasku%2C+szer.+140+x+wys.+220+cm%2C+2+szt+B140+x+H220+cm+%282+Panele%29+piaskowy" Type="http://schemas.openxmlformats.org/officeDocument/2006/relationships/hyperlink" TargetMode="External"></Relationship><Relationship Id="rId20" Target="https://www.amazon.pl/dp/B0DLSTLF2T" Type="http://schemas.openxmlformats.org/officeDocument/2006/relationships/hyperlink" TargetMode="External"></Relationship><Relationship Id="rId21" Target="https://www.google.pl/search?q=PONY+DANCE+Zas%C5%82ony+lniane+z+haczykami+na+szynach%2C+zas%C5%82ony+do+salonu%2C+lniane+zas%C5%82ony+z+ta%C5%9Bm%C4%85+marszcz%C4%85c%C4%85%2C+zestaw+1+szt.%2C+zas%C5%82ony+do+systemu+szynowego%2C+zas%C5%82ony+lniane%2C+naturalne%2C+p%C3%B3%C5%82przezroczyste%2C+wys.+B300+x+H220+cm+%281+Panele%29+naturalny+1" Type="http://schemas.openxmlformats.org/officeDocument/2006/relationships/hyperlink" TargetMode="External"></Relationship><Relationship Id="rId22" Target="https://www.amazon.pl/dp/B0DTQ7RLT4" Type="http://schemas.openxmlformats.org/officeDocument/2006/relationships/hyperlink" TargetMode="External"></Relationship><Relationship Id="rId23" Target="https://www.google.pl/search?q=Blumtal+ergonomisches+R%C3%BCckenkissen+aus+Memory+Foam+-+st%C3%BCtzendes+Lendenwirbelkissen+%2B+OEKO-TEX+zertifiziertem+Bezug+-+R%C3%BCckenlehne+Kissen+mit+Verschluss+-+R%C3%BCckenst%C3%BCtze+-+R%C3%BCckenst%C3%BCtzkissen+-+Lendenkissen" Type="http://schemas.openxmlformats.org/officeDocument/2006/relationships/hyperlink" TargetMode="External"></Relationship><Relationship Id="rId24" Target="https://www.amazon.pl/dp/B07RWYSWMF" Type="http://schemas.openxmlformats.org/officeDocument/2006/relationships/hyperlink" TargetMode="External"></Relationship><Relationship Id="rId25" Target="https://www.google.pl/search?q=Blumtal+Premium+Prze%C5%9Bcierad%C5%82o+z+gumk%C4%85+90x200+cm+Zestaw+2+szt.+Jersey+%E2%80%93+Certyfikat+OEKO-TEX+%E2%80%93+Prze%C5%9Bcierad%C5%82o+90x200+cm+100%25+bawe%C5%82na+%E2%80%93+Na+materac+do+25+cm+%E2%80%93+Bia%C5%82e" Type="http://schemas.openxmlformats.org/officeDocument/2006/relationships/hyperlink" TargetMode="External"></Relationship><Relationship Id="rId26" Target="https://www.amazon.pl/dp/B0B17T1R1Y" Type="http://schemas.openxmlformats.org/officeDocument/2006/relationships/hyperlink" TargetMode="External"></Relationship><Relationship Id="rId27" Target="https://www.google.pl/search?q=Hersvin+wk%C5%82adki+do+szuflad%2C+50+x+600+cm%2C+do+p%C3%B3%C5%82ek%2C+EVA%2C+antypo%C5%9Blizgowa%2C+nieklej%C4%85ca+si%C4%99%2C+wodoodporna%2C+zmywalna%2C+mata+ochronna+do+zlewu%2C+do+lod%C3%B3wki%2C+szafki%2C+do+domu+i+biura+%28szary+%2F+diamentowy%29+50S+x+600D+cm+Szary%2FDiament" Type="http://schemas.openxmlformats.org/officeDocument/2006/relationships/hyperlink" TargetMode="External"></Relationship><Relationship Id="rId28" Target="https://www.amazon.pl/dp/B0CZNTK4X7" Type="http://schemas.openxmlformats.org/officeDocument/2006/relationships/hyperlink" TargetMode="External"></Relationship><Relationship Id="rId29" Target="https://www.google.pl/search?q=Sour+Lemon+Dywany+do+salonu%2C+80+x+300+cm%2C+szary+bie%C5%BCnik%2C+dywan+do+sypialni%2C+zmywalny%2C+antypo%C5%9Blizgowy%2C+puszysty%2C+kud%C5%82aty%2C+mi%C4%99kki+dywan%2C+mata+dla+dzieci%2C+do+korytarza%2C+salonu" Type="http://schemas.openxmlformats.org/officeDocument/2006/relationships/hyperlink" TargetMode="External"></Relationship><Relationship Id="rId30" Target="https://www.amazon.pl/dp/B07DC4ZS8W" Type="http://schemas.openxmlformats.org/officeDocument/2006/relationships/hyperlink" TargetMode="External"></Relationship><Relationship Id="rId31" Target="https://www.google.pl/search?q=Bedsure+Sherpa+Blanket+Szare+koce+wysokiej+jako%C5%9Bci%2C+przytulne+koce%2C+bardzo+gruby+ciep%C5%82y+koc+na+sof%C4%99+%2F+koc+na+sof%C4%99+w+dwustronnym%2C+super+puszysty+koc+polarowy+220x240+cm+jako+narzuta+na+sof%C4%99+lub+koc+do+salonu+220+x+240+cm+Szary" Type="http://schemas.openxmlformats.org/officeDocument/2006/relationships/hyperlink" TargetMode="External"></Relationship><Relationship Id="rId32" Target="https://www.amazon.pl/dp/B09NVFWFG7" Type="http://schemas.openxmlformats.org/officeDocument/2006/relationships/hyperlink" TargetMode="External"></Relationship><Relationship Id="rId33" Target="https://www.google.pl/search?q=BEDSURE+Koc+-+puszysty+niebieski%2C+ciep%C5%82a+narzuta+na+sof%C4%99+Sherpa%2C+150+x+200+cm+150+x+200+cm+%3Fupek+b%3F%3Fkitny" Type="http://schemas.openxmlformats.org/officeDocument/2006/relationships/hyperlink" TargetMode="External"></Relationship><Relationship Id="rId34" Target="https://www.amazon.pl/dp/B08FTFQF9L" Type="http://schemas.openxmlformats.org/officeDocument/2006/relationships/hyperlink" TargetMode="External"></Relationship><Relationship Id="rId35" Target="https://www.google.pl/search?q=s%C3%B8lmo+Zestaw+12+podk%C5%82adek+z+filcu%2C+42+x+32+cm%2C+zmywalne%2C+filcowe+podk%C5%82adki+klasy+premium%2C+zestaw+podk%C5%82adek+pod+talerze+i+szklanki%2C+odpowiednie+na+sto%C5%82y+z+prawdziwego+drewna%2C+be%C5%BCowe+%28Sahara+Dust%29" Type="http://schemas.openxmlformats.org/officeDocument/2006/relationships/hyperlink" TargetMode="External"></Relationship><Relationship Id="rId36" Target="https://www.amazon.pl/dp/B075K8PS2S" Type="http://schemas.openxmlformats.org/officeDocument/2006/relationships/hyperlink" TargetMode="External"></Relationship><Relationship Id="rId3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38" Target="https://www.amazon.pl/dp/B07BFVKFTK" Type="http://schemas.openxmlformats.org/officeDocument/2006/relationships/hyperlink" TargetMode="External"></Relationship><Relationship Id="rId39" Target="https://www.google.pl/search?q=Utopia+Bedding+Arkusz+z+naro%C5%BCnikami+Dwa+kwadraty+-+180x200cm+-+Czarny+-+Brushed+Microfiber+-+Pod+arkuszem+z+elastycznymi+rogami+180+x+200+cm+Czarny" Type="http://schemas.openxmlformats.org/officeDocument/2006/relationships/hyperlink" TargetMode="External"></Relationship><Relationship Id="rId40" Target="https://www.amazon.pl/dp/B0CL4F2DQQ" Type="http://schemas.openxmlformats.org/officeDocument/2006/relationships/hyperlink" TargetMode="External"></Relationship><Relationship Id="rId41" Target="https://www.google.pl/search?q=Lesure+Wodoodporny+koc+polarowy%2C+nadaje+si%C4%99+do+prania%2C+ultrami%C4%99kki+koc+narzuta+na+sof%C4%99%2C+%C5%82%C3%B3%C5%BCko%2C+koc+ogrodowy%2C+dla+os%C3%B3b%2C+narzuta+na+%C5%82%C3%B3%C5%BCko+podw%C3%B3jne%2C+z+mi%C4%99kkim+pluszem%2C+granatowy" Type="http://schemas.openxmlformats.org/officeDocument/2006/relationships/hyperlink" TargetMode="External"></Relationship><Relationship Id="rId42" Target="https://www.amazon.pl/dp/B0D9D8X6VQ" Type="http://schemas.openxmlformats.org/officeDocument/2006/relationships/hyperlink" TargetMode="External"></Relationship><Relationship Id="rId43" Target="https://www.google.pl/search?q=Famibay+Dywan+do+salonu%2C+sypialni%2C+nadaje+si%C4%99+do+prania%2C+be%C5%BCowy%2C+br%C4%85zowy%2C+nowoczesny%2C+abstrakcyjny%2C+dywan+do+salonu%2C+120+x+170+cm%2C+z+kr%C3%B3tkim+w%C5%82osiem%2C+mi%C4%99kki%2C+antypo%C5%9Blizgowy%2C+do+salonu%2C+sypialni+120+x+170+cm+Be%C5%BCowo-br%C4%85zowy" Type="http://schemas.openxmlformats.org/officeDocument/2006/relationships/hyperlink" TargetMode="External"></Relationship><Relationship Id="rId44" Target="https://www.amazon.pl/dp/B0F7LS3GFX" Type="http://schemas.openxmlformats.org/officeDocument/2006/relationships/hyperlink" TargetMode="External"></Relationship><Relationship Id="rId45" Target="https://www.google.pl/search?q=Du%C5%BCa+moskitiera+do+%C5%82%C3%B3%C5%BCka+lub+na+zewn%C4%85trz%2C+%C5%9Brednica+1%2C5+m%2C+okr%C4%85g%C5%82y+welon+z+szerok%C4%85+podstaw%C4%85%2C+siatka+przeciw+owadom+do+sypialni%2C+ogrodu%2C+na+balkon%2C+taras+i+altan%C4%99%2C+ochrona+przed+komarami+na+zewn%C4%85trz" Type="http://schemas.openxmlformats.org/officeDocument/2006/relationships/hyperlink" TargetMode="External"></Relationship><Relationship Id="rId46" Target="https://www.amazon.pl/dp/B0DF8565ND" Type="http://schemas.openxmlformats.org/officeDocument/2006/relationships/hyperlink" TargetMode="External"></Relationship><Relationship Id="rId47"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natur" Type="http://schemas.openxmlformats.org/officeDocument/2006/relationships/hyperlink" TargetMode="External"></Relationship><Relationship Id="rId48" Target="https://www.amazon.pl/dp/B0DF84HXG4" Type="http://schemas.openxmlformats.org/officeDocument/2006/relationships/hyperlink" TargetMode="External"></Relationship><Relationship Id="rId49"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oliwk" Type="http://schemas.openxmlformats.org/officeDocument/2006/relationships/hyperlink" TargetMode="External"></Relationship><Relationship Id="rId50" Target="https://www.amazon.pl/dp/B09YRMHFBT" Type="http://schemas.openxmlformats.org/officeDocument/2006/relationships/hyperlink" TargetMode="External"></Relationship><Relationship Id="rId51" Target="https://www.google.pl/search?q=BEDSURE+Ko%C5%82dra+135+x+200+cm%2C+ca%C5%82oroczna%2C+dwustronna%2C+pikowana%2C+certyfikat+%C3%96ko-Test+300+g%2Fm%C2%B2%2C+ko%C5%82dra+135+x+200+cm%2C+na+4+pory+roku%2C+szara%2C+mi%C4%99kka%2C+ciep%C5%82a+ko%C5%82dra+do+spania+dla+alergik%C3%B3w" Type="http://schemas.openxmlformats.org/officeDocument/2006/relationships/hyperlink" TargetMode="External"></Relationship><Relationship Id="rId52" Target="https://www.amazon.pl/dp/B0BFGHVDD2" Type="http://schemas.openxmlformats.org/officeDocument/2006/relationships/hyperlink" TargetMode="External"></Relationship><Relationship Id="rId53" Target="https://www.google.pl/search?q=2-cz%C4%99%C5%9Bciowy+zestaw+dywan%C3%B3w+%C5%82azienkowych%2C+mi%C4%99kka+mikrofibrowa+mata+%C5%82azienkowa+i+mata+toaletowa+z+wyci%C4%99ciem%2C+antypo%C5%9Blizgowa+mata+%C5%82azienkowa%2C+nadaje+si%C4%99+do+prania%2C+be%C5%BCowa%2C+50+x+80+cm+%2B+50+x+40+cm+be%C5%BCowy+50+x+80+cm+%28Prostok%C4%85t%29" Type="http://schemas.openxmlformats.org/officeDocument/2006/relationships/hyperlink" TargetMode="External"></Relationship><Relationship Id="rId54" Target="https://www.amazon.pl/dp/B0FDGDSRC7" Type="http://schemas.openxmlformats.org/officeDocument/2006/relationships/hyperlink" TargetMode="External"></Relationship><Relationship Id="rId55" Target="https://www.google.pl/search?q=DONAMA+Poduszka+do+spania+na+boku+z+pianki+z+pami%C4%99ci%C4%85+kszta%C5%82tu%2C+ergonomiczna+poduszka+pod+kark" Type="http://schemas.openxmlformats.org/officeDocument/2006/relationships/hyperlink" TargetMode="External"></Relationship><Relationship Id="rId56" Target="https://www.amazon.pl/dp/B0CPPLDJK2" Type="http://schemas.openxmlformats.org/officeDocument/2006/relationships/hyperlink" TargetMode="External"></Relationship><Relationship Id="rId57" Target="https://www.google.pl/search?q=BPC+Poduszka+puchowa+z+ekologicznego+pierza+40+x+80+cm%2C+zestaw+2+szt.%2C+luksusowa+3-komorowa+poduszka+hotelowa+z+pierzem+40+x+80+cm%2C+puchem+ze+100%25+bawe%C5%82ny+i+wype%C5%82nieniem+z+g%C4%99siego+pierza%2C+bia%C5%82a" Type="http://schemas.openxmlformats.org/officeDocument/2006/relationships/hyperlink" TargetMode="External"></Relationship><Relationship Id="rId58" Target="https://www.amazon.pl/dp/B0CZ6TNM2S" Type="http://schemas.openxmlformats.org/officeDocument/2006/relationships/hyperlink" TargetMode="External"></Relationship><Relationship Id="rId59" Target="https://www.google.pl/search?q=Rozci%C4%85gliwy+Pokrowce+Na+Krzes%C5%82a+4+Sztuk%2C+Uniwersalne+Pokrowiec+Na+Krzes%C5%82o+Do+Jadalni%2C+Odporne+Na+Zarysowania%2C+Zdejmowane%2C+Nadaj%C4%85ce+Si%C4%99+Do+Prania%2C+Do+Jadalni%2C+Hotelu%2C+Jasnozielony+4+Sztuki+Jasnozielony" Type="http://schemas.openxmlformats.org/officeDocument/2006/relationships/hyperlink" TargetMode="External"></Relationship><Relationship Id="rId60" Target="https://www.amazon.pl/dp/B0CS6B6KTF" Type="http://schemas.openxmlformats.org/officeDocument/2006/relationships/hyperlink" TargetMode="External"></Relationship><Relationship Id="rId61" Target="https://www.google.pl/search?q=Aksamitny+Pokrowiec+Na+Sof%C4%99+2-Osobowy%2C+Uniwersalny+Elastyczny+Pokrowiec+Na+Sof%C4%99%2C+Z+Pod%C5%82okietnikami%2C+Antypo%C5%9Blizgow%C4%85%2C+Odporny+Na+Zadrapaniau%2C+Z+Antypo%C5%9Blizgow%C4%85+Piank%C4%85%2C+Wielb%C5%82%C4%85d+2-osobowy+Wielb%C5%82%C4%85d" Type="http://schemas.openxmlformats.org/officeDocument/2006/relationships/hyperlink" TargetMode="External"></Relationship><Relationship Id="rId62" Target="https://www.amazon.pl/dp/B0DRG3HZWJ" Type="http://schemas.openxmlformats.org/officeDocument/2006/relationships/hyperlink" TargetMode="External"></Relationship><Relationship Id="rId63" Target="https://www.google.pl/search?q=CYCMACO+Wasserdicht+Sofabezug+L+Form+4+Sitzer%2C+Couch+%C3%9Cberzug+L+Form+Mit+Armlehne+rutschfest%2C+Ecksofa+Bezug+Rechts%2FLinks+Universal+F%C3%BCr+Hund+Katze%2C+Beige+be%C5%BCowy+L+Form+4+Sitzer%28L+280+CM%29" Type="http://schemas.openxmlformats.org/officeDocument/2006/relationships/hyperlink" TargetMode="External"></Relationship><Relationship Id="rId64" Target="https://www.amazon.pl/dp/B0CDP84DWL" Type="http://schemas.openxmlformats.org/officeDocument/2006/relationships/hyperlink" TargetMode="External"></Relationship><Relationship Id="rId65" Target="https://www.google.pl/search?q=Rozci%C4%85gliwy+Pokrowiec+Na+Sof%C4%99+3-Osobow%C4%85%2C+Z+Pod%C5%82okietnikami%2C+Uniwersalny+Antypo%C5%9Blizgowy+Pokrowce+Na+Kanap%C4%99%2C+Gruby+Rozci%C4%85gliwy+Materia%C5%82%2C+Odporny+Na+Zadrapaniau%2C+Zmywalny%2C+Burgundia+3-osobowy+Burgundia" Type="http://schemas.openxmlformats.org/officeDocument/2006/relationships/hyperlink" TargetMode="External"></Relationship><Relationship Id="rId66" Target="https://www.amazon.pl/dp/B0CHM9CP12" Type="http://schemas.openxmlformats.org/officeDocument/2006/relationships/hyperlink" TargetMode="External"></Relationship><Relationship Id="rId67" Target="https://www.google.pl/search?q=wyewye+Mata+%C5%82azienkowa+z+mikrofibry%2C+2+cm%2C+bardzo+gruba%2C+bardzo+ch%C5%82onny+dywanik+%C5%82azienkowy%2C+50+x+80+cm%2C+czarny" Type="http://schemas.openxmlformats.org/officeDocument/2006/relationships/hyperlink" TargetMode="External"></Relationship><Relationship Id="rId68" Target="https://www.amazon.pl/dp/B09GJZPLG8" Type="http://schemas.openxmlformats.org/officeDocument/2006/relationships/hyperlink" TargetMode="External"></Relationship><Relationship Id="rId69" Target="https://www.google.pl/search?q=CALIYO+Poduszka+ci%C4%85%C5%BCowa+w+kszta%C5%82cie+litery+J%2C+poduszka+do+karmienia+XXL%2C+poduszka+do+spania+na+boku+z+poszewk%C4%85%2C+poduszka+Pregnancy+Pillow+i+komfortowa+poduszka+dla+doros%C5%82ych%2C+wy%C5%9Bci%C3%B3%C5%82ka+z+bawe%C5%82ny" Type="http://schemas.openxmlformats.org/officeDocument/2006/relationships/hyperlink" TargetMode="External"></Relationship><Relationship Id="rId70" Target="https://www.amazon.pl/dp/B0CQNQ6N58" Type="http://schemas.openxmlformats.org/officeDocument/2006/relationships/hyperlink" TargetMode="External"></Relationship><Relationship Id="rId71" Target="https://www.google.pl/search?q=PONY+DANCE+Zas%C5%82ona+zaciemniaj%C4%85ca+do+drzwi+i+okien%2C+%C5%82atwa+instalacja%2C+dekoracja+domu%2C+ochrona+prywatno%C5%9Bci%2C+ochrona+prywatno%C5%9Bci%2C+ochrona+przed+promieniowaniem+UV%2C+szara%2C+2+sztuki%2C+70+x+240+cm+B70+x+H240+cm+%282+Panele%29+Szary" Type="http://schemas.openxmlformats.org/officeDocument/2006/relationships/hyperlink" TargetMode="External"></Relationship><Relationship Id="rId72" Target="https://www.amazon.pl/dp/B0DPSPWMHD" Type="http://schemas.openxmlformats.org/officeDocument/2006/relationships/hyperlink" TargetMode="External"></Relationship><Relationship Id="rId73"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74" Target="https://www.amazon.pl/dp/B08CXV55W3" Type="http://schemas.openxmlformats.org/officeDocument/2006/relationships/hyperlink" TargetMode="External"></Relationship><Relationship Id="rId75" Target="https://www.google.pl/search?q=DEXI+antypo%C5%9Blizgowa+mata+%C5%82azienkowa%2C+mi%C4%99kka+mikrofibra+mata+%C5%82azienkowa%2C+poch%C5%82aniaj%C4%85ca+wod%C4%99%2C+mo%C5%BCna+pra%C4%87+w+pralce%2C+bardzo+gruba+mata+prysznicowa+do+%C5%82azienki%2C+50+x+80+cm%2C+be%C5%BCowa+50+x+80+cm+Be%C5%BCowy" Type="http://schemas.openxmlformats.org/officeDocument/2006/relationships/hyperlink" TargetMode="External"></Relationship><Relationship Id="rId76" Target="https://www.amazon.pl/dp/B0C5BS7625" Type="http://schemas.openxmlformats.org/officeDocument/2006/relationships/hyperlink" TargetMode="External"></Relationship><Relationship Id="rId77" Target="https://www.google.pl/search?q=DWCN+zas%C5%82ony+zaciemniaj%C4%85ce%2C+nieprzezroczyste+zas%C5%82ony+z+fa%C5%82dami%2C+termiczne+zas%C5%82ony+z+zawieskami%2C+zas%C5%82ony+z+krawatkami%2C+zas%C5%82ony+do+pokoju+dzieci%C4%99cego+160+x+140+cm+%28wys.+x+szer.%29%2C+jasnobe%C5%BCowe%2C+zestaw+2+B140+x+H160+cm+%282+Panele%29+jasnobe%C5%BCowy" Type="http://schemas.openxmlformats.org/officeDocument/2006/relationships/hyperlink" TargetMode="External"></Relationship><Relationship Id="rId78" Target="https://www.amazon.pl/dp/B0BL3FFSBY" Type="http://schemas.openxmlformats.org/officeDocument/2006/relationships/hyperlink" TargetMode="External"></Relationship><Relationship Id="rId79" Target="https://www.google.pl/search?q=DWCN+Zas%C5%82ony+zaciemniaj%C4%85ce+na+przelotkach%2C+nieprzejrzyste%2C+z+uchwytem+marszcz%C4%85cym%2C+termiczne%2C+kr%C3%B3tkie%2C+do+salonu%2C+sypialni%2C+zas%C5%82ona+z+oczkami%2C+izolacja+cieplna%2C+szara%2C+137+x+117+cm+%28wys.+x+szer.%29+szary+B117+x+H137+cm+%282+Panele%29" Type="http://schemas.openxmlformats.org/officeDocument/2006/relationships/hyperlink" TargetMode="External"></Relationship><Relationship Id="rId80" Target="https://www.amazon.pl/dp/B0D978B14S" Type="http://schemas.openxmlformats.org/officeDocument/2006/relationships/hyperlink" TargetMode="External"></Relationship><Relationship Id="rId81" Target="https://www.google.pl/search?q=Mandioo+Zestaw+2+neutralnych+bawe%C5%82nianych+poszewek+na+poduszki+z+fr%C4%99dzlami%2C+40+x+40+cm%2C+dekoracyjne%2C+boho%2C+wiejski%2C+przytulne+fr%C4%99dzle%2C+na+kanap%C4%99%2C+sof%C4%99%2C+do+sypialni%2C+salonu%2C+dekoracja+domu%2C+be%C5%BCowe+BE%C5%BBOWY+40+x+40+cm%2C+2+sztuki" Type="http://schemas.openxmlformats.org/officeDocument/2006/relationships/hyperlink" TargetMode="External"></Relationship><Relationship Id="rId82" Target="https://www.amazon.pl/dp/B0BY88N4TS" Type="http://schemas.openxmlformats.org/officeDocument/2006/relationships/hyperlink" TargetMode="External"></Relationship><Relationship Id="rId83" Target="https://www.google.pl/search?q=EMEMA+Zestaw+2+zas%C5%82on+lnianych+z+oczkami%2C+o+wygl%C4%85dzie+lnu%2C+nowoczesne%2C+p%C3%B3%C5%82przezroczyste%2C+do+salonu%2C+pokoju+dzieci%C4%99cego%2C+zas%C5%82ony+do+kuchni%2C+140+x+300+cm+%28szer.+x+wys.%29%2C+turkusowe%2C+zestaw+2+sztuk+B140+x+H300+cm+%282+Panele%29+Turkus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670</v>
      </c>
      <c r="I3" s="5">
        <v>113.43</v>
      </c>
      <c r="J3" s="5">
        <v>18.15</v>
      </c>
      <c r="K3" s="5">
        <v>18.15</v>
      </c>
    </row>
    <row r="4" ht="80" customHeight="true">
      <c r="B4" s="2"/>
      <c r="C4" s="2" t="s">
        <v>10</v>
      </c>
      <c r="D4" s="2" t="s">
        <v>11</v>
      </c>
      <c r="E4" s="3" t="s">
        <v>14</v>
      </c>
      <c r="F4" s="4" t="s">
        <v>15</v>
      </c>
      <c r="G4" s="2">
        <v>1</v>
      </c>
      <c r="H4" s="2">
        <v>6700</v>
      </c>
      <c r="I4" s="5">
        <v>225.94</v>
      </c>
      <c r="J4" s="5">
        <v>36.17</v>
      </c>
      <c r="K4" s="5">
        <v>36.17</v>
      </c>
    </row>
    <row r="5" ht="80" customHeight="true">
      <c r="B5" s="2"/>
      <c r="C5" s="2" t="s">
        <v>10</v>
      </c>
      <c r="D5" s="2" t="s">
        <v>11</v>
      </c>
      <c r="E5" s="3" t="s">
        <v>16</v>
      </c>
      <c r="F5" s="4" t="s">
        <v>17</v>
      </c>
      <c r="G5" s="2">
        <v>1</v>
      </c>
      <c r="H5" s="2">
        <v>790</v>
      </c>
      <c r="I5" s="5">
        <v>127.95</v>
      </c>
      <c r="J5" s="5">
        <v>20.47</v>
      </c>
      <c r="K5" s="5">
        <v>20.47</v>
      </c>
    </row>
    <row r="6" ht="80" customHeight="true">
      <c r="B6" s="2"/>
      <c r="C6" s="2" t="s">
        <v>10</v>
      </c>
      <c r="D6" s="2" t="s">
        <v>11</v>
      </c>
      <c r="E6" s="3" t="s">
        <v>18</v>
      </c>
      <c r="F6" s="4" t="s">
        <v>19</v>
      </c>
      <c r="G6" s="2">
        <v>1</v>
      </c>
      <c r="H6" s="2">
        <v>1340</v>
      </c>
      <c r="I6" s="5">
        <v>116.05</v>
      </c>
      <c r="J6" s="5">
        <v>18.57</v>
      </c>
      <c r="K6" s="5">
        <v>18.57</v>
      </c>
    </row>
    <row r="7">
      <c r="B7" s="2"/>
      <c r="C7" s="2" t="s">
        <v>10</v>
      </c>
      <c r="D7" s="2" t="s">
        <v>11</v>
      </c>
      <c r="E7" s="3" t="s">
        <v>20</v>
      </c>
      <c r="F7" s="4" t="s">
        <v>21</v>
      </c>
      <c r="G7" s="2">
        <v>1</v>
      </c>
      <c r="H7" s="2">
        <v>1350</v>
      </c>
      <c r="I7" s="5">
        <v>118.75</v>
      </c>
      <c r="J7" s="5">
        <v>18.99</v>
      </c>
      <c r="K7" s="5">
        <v>18.99</v>
      </c>
    </row>
    <row r="8">
      <c r="B8" s="2"/>
      <c r="C8" s="2" t="s">
        <v>10</v>
      </c>
      <c r="D8" s="2" t="s">
        <v>11</v>
      </c>
      <c r="E8" s="3" t="s">
        <v>22</v>
      </c>
      <c r="F8" s="4" t="s">
        <v>23</v>
      </c>
      <c r="G8" s="2">
        <v>1</v>
      </c>
      <c r="H8" s="2">
        <v>1390</v>
      </c>
      <c r="I8" s="5">
        <v>124.07</v>
      </c>
      <c r="J8" s="5">
        <v>19.83</v>
      </c>
      <c r="K8" s="5">
        <v>19.83</v>
      </c>
    </row>
    <row r="9" ht="80" customHeight="true">
      <c r="B9" s="2"/>
      <c r="C9" s="2" t="s">
        <v>10</v>
      </c>
      <c r="D9" s="2" t="s">
        <v>11</v>
      </c>
      <c r="E9" s="3" t="s">
        <v>24</v>
      </c>
      <c r="F9" s="4" t="s">
        <v>25</v>
      </c>
      <c r="G9" s="2">
        <v>1</v>
      </c>
      <c r="H9" s="2">
        <v>1970</v>
      </c>
      <c r="I9" s="5">
        <v>137.11</v>
      </c>
      <c r="J9" s="5">
        <v>21.94</v>
      </c>
      <c r="K9" s="5">
        <v>21.94</v>
      </c>
    </row>
    <row r="10" ht="80" customHeight="true">
      <c r="B10" s="2"/>
      <c r="C10" s="2" t="s">
        <v>10</v>
      </c>
      <c r="D10" s="2" t="s">
        <v>11</v>
      </c>
      <c r="E10" s="3" t="s">
        <v>26</v>
      </c>
      <c r="F10" s="4" t="s">
        <v>27</v>
      </c>
      <c r="G10" s="2">
        <v>1</v>
      </c>
      <c r="H10" s="2">
        <v>1300</v>
      </c>
      <c r="I10" s="5">
        <v>133.9</v>
      </c>
      <c r="J10" s="5">
        <v>21.44</v>
      </c>
      <c r="K10" s="5">
        <v>21.44</v>
      </c>
    </row>
    <row r="11" ht="80" customHeight="true">
      <c r="B11" s="2"/>
      <c r="C11" s="2" t="s">
        <v>10</v>
      </c>
      <c r="D11" s="2" t="s">
        <v>11</v>
      </c>
      <c r="E11" s="3" t="s">
        <v>28</v>
      </c>
      <c r="F11" s="4" t="s">
        <v>25</v>
      </c>
      <c r="G11" s="2">
        <v>1</v>
      </c>
      <c r="H11" s="2">
        <v>2140</v>
      </c>
      <c r="I11" s="5">
        <v>145.89</v>
      </c>
      <c r="J11" s="5">
        <v>23.34</v>
      </c>
      <c r="K11" s="5">
        <v>23.34</v>
      </c>
    </row>
    <row r="12" ht="80" customHeight="true">
      <c r="B12" s="2"/>
      <c r="C12" s="2" t="s">
        <v>10</v>
      </c>
      <c r="D12" s="2" t="s">
        <v>11</v>
      </c>
      <c r="E12" s="3" t="s">
        <v>29</v>
      </c>
      <c r="F12" s="4" t="s">
        <v>30</v>
      </c>
      <c r="G12" s="2">
        <v>1</v>
      </c>
      <c r="H12" s="2">
        <v>1570</v>
      </c>
      <c r="I12" s="5">
        <v>118.16</v>
      </c>
      <c r="J12" s="5">
        <v>18.91</v>
      </c>
      <c r="K12" s="5">
        <v>18.91</v>
      </c>
    </row>
    <row r="13">
      <c r="B13" s="2"/>
      <c r="C13" s="2" t="s">
        <v>10</v>
      </c>
      <c r="D13" s="2" t="s">
        <v>11</v>
      </c>
      <c r="E13" s="3" t="s">
        <v>31</v>
      </c>
      <c r="F13" s="4" t="s">
        <v>32</v>
      </c>
      <c r="G13" s="2">
        <v>1</v>
      </c>
      <c r="H13" s="2">
        <v>840</v>
      </c>
      <c r="I13" s="5">
        <v>102.8</v>
      </c>
      <c r="J13" s="5">
        <v>16.46</v>
      </c>
      <c r="K13" s="5">
        <v>16.46</v>
      </c>
    </row>
    <row r="14" ht="80" customHeight="true">
      <c r="B14" s="2"/>
      <c r="C14" s="2" t="s">
        <v>10</v>
      </c>
      <c r="D14" s="2" t="s">
        <v>11</v>
      </c>
      <c r="E14" s="3" t="s">
        <v>33</v>
      </c>
      <c r="F14" s="4" t="s">
        <v>34</v>
      </c>
      <c r="G14" s="2">
        <v>1</v>
      </c>
      <c r="H14" s="2">
        <v>930</v>
      </c>
      <c r="I14" s="5">
        <v>85.08</v>
      </c>
      <c r="J14" s="5">
        <v>13.63</v>
      </c>
      <c r="K14" s="5">
        <v>13.63</v>
      </c>
    </row>
    <row r="15" ht="80" customHeight="true">
      <c r="B15" s="2"/>
      <c r="C15" s="2" t="s">
        <v>10</v>
      </c>
      <c r="D15" s="2" t="s">
        <v>11</v>
      </c>
      <c r="E15" s="3" t="s">
        <v>35</v>
      </c>
      <c r="F15" s="4" t="s">
        <v>36</v>
      </c>
      <c r="G15" s="2">
        <v>1</v>
      </c>
      <c r="H15" s="2">
        <v>1340</v>
      </c>
      <c r="I15" s="5">
        <v>99.25</v>
      </c>
      <c r="J15" s="5">
        <v>15.87</v>
      </c>
      <c r="K15" s="5">
        <v>15.87</v>
      </c>
    </row>
    <row r="16" ht="80" customHeight="true">
      <c r="B16" s="2"/>
      <c r="C16" s="2" t="s">
        <v>10</v>
      </c>
      <c r="D16" s="2" t="s">
        <v>11</v>
      </c>
      <c r="E16" s="3" t="s">
        <v>37</v>
      </c>
      <c r="F16" s="4" t="s">
        <v>38</v>
      </c>
      <c r="G16" s="2">
        <v>2</v>
      </c>
      <c r="H16" s="2">
        <v>1040</v>
      </c>
      <c r="I16" s="5">
        <v>74.44</v>
      </c>
      <c r="J16" s="5">
        <v>23.8</v>
      </c>
      <c r="K16" s="5">
        <v>11.9</v>
      </c>
    </row>
    <row r="17" ht="80" customHeight="true">
      <c r="B17" s="2"/>
      <c r="C17" s="2" t="s">
        <v>10</v>
      </c>
      <c r="D17" s="2" t="s">
        <v>11</v>
      </c>
      <c r="E17" s="3" t="s">
        <v>39</v>
      </c>
      <c r="F17" s="4" t="s">
        <v>40</v>
      </c>
      <c r="G17" s="2">
        <v>1</v>
      </c>
      <c r="H17" s="2">
        <v>2530</v>
      </c>
      <c r="I17" s="5">
        <v>134.7</v>
      </c>
      <c r="J17" s="5">
        <v>21.56</v>
      </c>
      <c r="K17" s="5">
        <v>21.56</v>
      </c>
    </row>
    <row r="18" ht="80" customHeight="true">
      <c r="B18" s="2"/>
      <c r="C18" s="2" t="s">
        <v>10</v>
      </c>
      <c r="D18" s="2" t="s">
        <v>11</v>
      </c>
      <c r="E18" s="3" t="s">
        <v>41</v>
      </c>
      <c r="F18" s="4" t="s">
        <v>42</v>
      </c>
      <c r="G18" s="2">
        <v>1</v>
      </c>
      <c r="H18" s="2">
        <v>1200</v>
      </c>
      <c r="I18" s="5">
        <v>60.26</v>
      </c>
      <c r="J18" s="5">
        <v>9.62</v>
      </c>
      <c r="K18" s="5">
        <v>9.62</v>
      </c>
    </row>
    <row r="19" ht="80" customHeight="true">
      <c r="B19" s="2"/>
      <c r="C19" s="2" t="s">
        <v>10</v>
      </c>
      <c r="D19" s="2" t="s">
        <v>11</v>
      </c>
      <c r="E19" s="3" t="s">
        <v>43</v>
      </c>
      <c r="F19" s="4" t="s">
        <v>44</v>
      </c>
      <c r="G19" s="2">
        <v>1</v>
      </c>
      <c r="H19" s="2">
        <v>750</v>
      </c>
      <c r="I19" s="5">
        <v>49.63</v>
      </c>
      <c r="J19" s="5">
        <v>7.93</v>
      </c>
      <c r="K19" s="5">
        <v>7.93</v>
      </c>
    </row>
    <row r="20" ht="80" customHeight="true">
      <c r="B20" s="2"/>
      <c r="C20" s="2" t="s">
        <v>10</v>
      </c>
      <c r="D20" s="2" t="s">
        <v>11</v>
      </c>
      <c r="E20" s="3" t="s">
        <v>45</v>
      </c>
      <c r="F20" s="4" t="s">
        <v>46</v>
      </c>
      <c r="G20" s="2">
        <v>1</v>
      </c>
      <c r="H20" s="2">
        <v>590</v>
      </c>
      <c r="I20" s="5">
        <v>48.4</v>
      </c>
      <c r="J20" s="5">
        <v>7.76</v>
      </c>
      <c r="K20" s="5">
        <v>7.76</v>
      </c>
    </row>
    <row r="21" ht="80" customHeight="true">
      <c r="B21" s="2"/>
      <c r="C21" s="2" t="s">
        <v>10</v>
      </c>
      <c r="D21" s="2" t="s">
        <v>11</v>
      </c>
      <c r="E21" s="3" t="s">
        <v>47</v>
      </c>
      <c r="F21" s="4" t="s">
        <v>48</v>
      </c>
      <c r="G21" s="2">
        <v>2</v>
      </c>
      <c r="H21" s="2">
        <v>680</v>
      </c>
      <c r="I21" s="5">
        <v>33.13</v>
      </c>
      <c r="J21" s="5">
        <v>10.59</v>
      </c>
      <c r="K21" s="5">
        <v>5.3</v>
      </c>
    </row>
    <row r="22" ht="80" customHeight="true">
      <c r="B22" s="2"/>
      <c r="C22" s="2" t="s">
        <v>10</v>
      </c>
      <c r="D22" s="2" t="s">
        <v>11</v>
      </c>
      <c r="E22" s="3" t="s">
        <v>49</v>
      </c>
      <c r="F22" s="4" t="s">
        <v>50</v>
      </c>
      <c r="G22" s="2">
        <v>1</v>
      </c>
      <c r="H22" s="2">
        <v>1550</v>
      </c>
      <c r="I22" s="5">
        <v>111.49</v>
      </c>
      <c r="J22" s="5">
        <v>17.85</v>
      </c>
      <c r="K22" s="5">
        <v>17.85</v>
      </c>
    </row>
    <row r="23" ht="80" customHeight="true">
      <c r="B23" s="2"/>
      <c r="C23" s="2" t="s">
        <v>10</v>
      </c>
      <c r="D23" s="2" t="s">
        <v>11</v>
      </c>
      <c r="E23" s="3" t="s">
        <v>51</v>
      </c>
      <c r="F23" s="4" t="s">
        <v>52</v>
      </c>
      <c r="G23" s="2">
        <v>1</v>
      </c>
      <c r="H23" s="2">
        <v>6860</v>
      </c>
      <c r="I23" s="5">
        <v>354.61</v>
      </c>
      <c r="J23" s="5">
        <v>56.72</v>
      </c>
      <c r="K23" s="5">
        <v>56.72</v>
      </c>
    </row>
    <row r="24" ht="80" customHeight="true">
      <c r="B24" s="2"/>
      <c r="C24" s="2" t="s">
        <v>10</v>
      </c>
      <c r="D24" s="2" t="s">
        <v>11</v>
      </c>
      <c r="E24" s="3" t="s">
        <v>53</v>
      </c>
      <c r="F24" s="4" t="s">
        <v>54</v>
      </c>
      <c r="G24" s="2">
        <v>1</v>
      </c>
      <c r="H24" s="2">
        <v>907</v>
      </c>
      <c r="I24" s="5">
        <v>135.8</v>
      </c>
      <c r="J24" s="5">
        <v>21.73</v>
      </c>
      <c r="K24" s="5">
        <v>21.73</v>
      </c>
    </row>
    <row r="25" ht="80" customHeight="true">
      <c r="B25" s="2"/>
      <c r="C25" s="2" t="s">
        <v>10</v>
      </c>
      <c r="D25" s="2" t="s">
        <v>11</v>
      </c>
      <c r="E25" s="3" t="s">
        <v>55</v>
      </c>
      <c r="F25" s="4" t="s">
        <v>56</v>
      </c>
      <c r="G25" s="2">
        <v>2</v>
      </c>
      <c r="H25" s="2">
        <v>1620</v>
      </c>
      <c r="I25" s="5">
        <v>96.43</v>
      </c>
      <c r="J25" s="5">
        <v>30.85</v>
      </c>
      <c r="K25" s="5">
        <v>15.43</v>
      </c>
    </row>
    <row r="26" ht="80" customHeight="true">
      <c r="B26" s="2"/>
      <c r="C26" s="2" t="s">
        <v>10</v>
      </c>
      <c r="D26" s="2" t="s">
        <v>11</v>
      </c>
      <c r="E26" s="3" t="s">
        <v>57</v>
      </c>
      <c r="F26" s="4" t="s">
        <v>58</v>
      </c>
      <c r="G26" s="2">
        <v>1</v>
      </c>
      <c r="H26" s="2">
        <v>1730</v>
      </c>
      <c r="I26" s="5">
        <v>94.15</v>
      </c>
      <c r="J26" s="5">
        <v>15.07</v>
      </c>
      <c r="K26" s="5">
        <v>15.07</v>
      </c>
    </row>
    <row r="27" ht="80" customHeight="true">
      <c r="B27" s="2"/>
      <c r="C27" s="2" t="s">
        <v>10</v>
      </c>
      <c r="D27" s="2" t="s">
        <v>11</v>
      </c>
      <c r="E27" s="3" t="s">
        <v>59</v>
      </c>
      <c r="F27" s="4" t="s">
        <v>60</v>
      </c>
      <c r="G27" s="2">
        <v>1</v>
      </c>
      <c r="H27" s="2">
        <v>1790</v>
      </c>
      <c r="I27" s="5">
        <v>159.56</v>
      </c>
      <c r="J27" s="5">
        <v>25.53</v>
      </c>
      <c r="K27" s="5">
        <v>25.53</v>
      </c>
    </row>
    <row r="28" ht="80" customHeight="true">
      <c r="B28" s="2"/>
      <c r="C28" s="2" t="s">
        <v>10</v>
      </c>
      <c r="D28" s="2" t="s">
        <v>11</v>
      </c>
      <c r="E28" s="3" t="s">
        <v>61</v>
      </c>
      <c r="F28" s="4" t="s">
        <v>62</v>
      </c>
      <c r="G28" s="2">
        <v>1</v>
      </c>
      <c r="H28" s="2">
        <v>740</v>
      </c>
      <c r="I28" s="5">
        <v>68.32</v>
      </c>
      <c r="J28" s="5">
        <v>10.93</v>
      </c>
      <c r="K28" s="5">
        <v>10.93</v>
      </c>
    </row>
    <row r="29" ht="80" customHeight="true">
      <c r="B29" s="2"/>
      <c r="C29" s="2" t="s">
        <v>10</v>
      </c>
      <c r="D29" s="2" t="s">
        <v>11</v>
      </c>
      <c r="E29" s="3" t="s">
        <v>63</v>
      </c>
      <c r="F29" s="4" t="s">
        <v>64</v>
      </c>
      <c r="G29" s="2">
        <v>1</v>
      </c>
      <c r="H29" s="2">
        <v>1460</v>
      </c>
      <c r="I29" s="5">
        <v>141.79</v>
      </c>
      <c r="J29" s="5">
        <v>22.7</v>
      </c>
      <c r="K29" s="5">
        <v>22.7</v>
      </c>
    </row>
    <row r="30" ht="80" customHeight="true">
      <c r="B30" s="2"/>
      <c r="C30" s="2" t="s">
        <v>10</v>
      </c>
      <c r="D30" s="2" t="s">
        <v>11</v>
      </c>
      <c r="E30" s="3" t="s">
        <v>65</v>
      </c>
      <c r="F30" s="4" t="s">
        <v>66</v>
      </c>
      <c r="G30" s="2">
        <v>1</v>
      </c>
      <c r="H30" s="2">
        <v>2800</v>
      </c>
      <c r="I30" s="5">
        <v>138.33</v>
      </c>
      <c r="J30" s="5">
        <v>22.11</v>
      </c>
      <c r="K30" s="5">
        <v>22.11</v>
      </c>
    </row>
    <row r="31" ht="80" customHeight="true">
      <c r="B31" s="2"/>
      <c r="C31" s="2" t="s">
        <v>10</v>
      </c>
      <c r="D31" s="2" t="s">
        <v>11</v>
      </c>
      <c r="E31" s="3" t="s">
        <v>67</v>
      </c>
      <c r="F31" s="4" t="s">
        <v>68</v>
      </c>
      <c r="G31" s="2">
        <v>1</v>
      </c>
      <c r="H31" s="2">
        <v>1370</v>
      </c>
      <c r="I31" s="5">
        <v>123.69</v>
      </c>
      <c r="J31" s="5">
        <v>19.79</v>
      </c>
      <c r="K31" s="5">
        <v>19.79</v>
      </c>
    </row>
    <row r="32" ht="80" customHeight="true">
      <c r="B32" s="2"/>
      <c r="C32" s="2" t="s">
        <v>10</v>
      </c>
      <c r="D32" s="2" t="s">
        <v>11</v>
      </c>
      <c r="E32" s="3" t="s">
        <v>69</v>
      </c>
      <c r="F32" s="4" t="s">
        <v>70</v>
      </c>
      <c r="G32" s="2">
        <v>1</v>
      </c>
      <c r="H32" s="2">
        <v>1490</v>
      </c>
      <c r="I32" s="5">
        <v>106.6</v>
      </c>
      <c r="J32" s="5">
        <v>17.05</v>
      </c>
      <c r="K32" s="5">
        <v>17.05</v>
      </c>
    </row>
    <row r="33" ht="80" customHeight="true">
      <c r="B33" s="2"/>
      <c r="C33" s="2" t="s">
        <v>10</v>
      </c>
      <c r="D33" s="2" t="s">
        <v>11</v>
      </c>
      <c r="E33" s="3" t="s">
        <v>71</v>
      </c>
      <c r="F33" s="4" t="s">
        <v>72</v>
      </c>
      <c r="G33" s="2">
        <v>1</v>
      </c>
      <c r="H33" s="2">
        <v>850</v>
      </c>
      <c r="I33" s="5">
        <v>201.25</v>
      </c>
      <c r="J33" s="5">
        <v>32.2</v>
      </c>
      <c r="K33" s="5">
        <v>32.2</v>
      </c>
    </row>
    <row r="34" ht="80" customHeight="true">
      <c r="B34" s="2"/>
      <c r="C34" s="2" t="s">
        <v>10</v>
      </c>
      <c r="D34" s="2" t="s">
        <v>11</v>
      </c>
      <c r="E34" s="3" t="s">
        <v>73</v>
      </c>
      <c r="F34" s="4" t="s">
        <v>74</v>
      </c>
      <c r="G34" s="2">
        <v>1</v>
      </c>
      <c r="H34" s="2">
        <v>1350</v>
      </c>
      <c r="I34" s="5">
        <v>114.11</v>
      </c>
      <c r="J34" s="5">
        <v>18.27</v>
      </c>
      <c r="K34" s="5">
        <v>18.27</v>
      </c>
    </row>
    <row r="35" ht="80" customHeight="true">
      <c r="B35" s="2"/>
      <c r="C35" s="2" t="s">
        <v>10</v>
      </c>
      <c r="D35" s="2" t="s">
        <v>11</v>
      </c>
      <c r="E35" s="3" t="s">
        <v>75</v>
      </c>
      <c r="F35" s="4" t="s">
        <v>76</v>
      </c>
      <c r="G35" s="2">
        <v>1</v>
      </c>
      <c r="H35" s="2">
        <v>750</v>
      </c>
      <c r="I35" s="5">
        <v>52.54</v>
      </c>
      <c r="J35" s="5">
        <v>8.4</v>
      </c>
      <c r="K35" s="5">
        <v>8.4</v>
      </c>
    </row>
    <row r="36" ht="80" customHeight="true">
      <c r="B36" s="2"/>
      <c r="C36" s="2" t="s">
        <v>10</v>
      </c>
      <c r="D36" s="2" t="s">
        <v>11</v>
      </c>
      <c r="E36" s="3" t="s">
        <v>77</v>
      </c>
      <c r="F36" s="4" t="s">
        <v>78</v>
      </c>
      <c r="G36" s="2">
        <v>1</v>
      </c>
      <c r="H36" s="2">
        <v>3360</v>
      </c>
      <c r="I36" s="5">
        <v>91.87</v>
      </c>
      <c r="J36" s="5">
        <v>14.69</v>
      </c>
      <c r="K36" s="5">
        <v>14.69</v>
      </c>
    </row>
    <row r="37" ht="80" customHeight="true">
      <c r="B37" s="2"/>
      <c r="C37" s="2" t="s">
        <v>10</v>
      </c>
      <c r="D37" s="2" t="s">
        <v>11</v>
      </c>
      <c r="E37" s="3" t="s">
        <v>79</v>
      </c>
      <c r="F37" s="4" t="s">
        <v>80</v>
      </c>
      <c r="G37" s="2">
        <v>1</v>
      </c>
      <c r="H37" s="2">
        <v>400</v>
      </c>
      <c r="I37" s="5">
        <v>100.14</v>
      </c>
      <c r="J37" s="5">
        <v>16.04</v>
      </c>
      <c r="K37" s="5">
        <v>16.04</v>
      </c>
    </row>
    <row r="38" ht="80" customHeight="true">
      <c r="B38" s="2"/>
      <c r="C38" s="2" t="s">
        <v>10</v>
      </c>
      <c r="D38" s="2" t="s">
        <v>11</v>
      </c>
      <c r="E38" s="3" t="s">
        <v>81</v>
      </c>
      <c r="F38" s="4" t="s">
        <v>27</v>
      </c>
      <c r="G38" s="2">
        <v>1</v>
      </c>
      <c r="H38" s="2">
        <v>1750</v>
      </c>
      <c r="I38" s="5">
        <v>141.54</v>
      </c>
      <c r="J38" s="5">
        <v>22.66</v>
      </c>
      <c r="K38" s="5">
        <v>22.66</v>
      </c>
    </row>
    <row r="39" ht="80" customHeight="true">
      <c r="B39" s="2"/>
      <c r="C39" s="2" t="s">
        <v>10</v>
      </c>
      <c r="D39" s="2" t="s">
        <v>11</v>
      </c>
      <c r="E39" s="3" t="s">
        <v>82</v>
      </c>
      <c r="F39" s="4" t="s">
        <v>83</v>
      </c>
      <c r="G39" s="2">
        <v>1</v>
      </c>
      <c r="H39" s="2">
        <v>1510</v>
      </c>
      <c r="I39" s="5">
        <v>148.42</v>
      </c>
      <c r="J39" s="5">
        <v>23.76</v>
      </c>
      <c r="K39" s="5">
        <v>23.76</v>
      </c>
    </row>
    <row r="40" ht="80" customHeight="true">
      <c r="B40" s="2"/>
      <c r="C40" s="2" t="s">
        <v>10</v>
      </c>
      <c r="D40" s="2" t="s">
        <v>11</v>
      </c>
      <c r="E40" s="3" t="s">
        <v>84</v>
      </c>
      <c r="F40" s="4" t="s">
        <v>85</v>
      </c>
      <c r="G40" s="2">
        <v>1</v>
      </c>
      <c r="H40" s="2">
        <v>1570</v>
      </c>
      <c r="I40" s="5">
        <v>144.75</v>
      </c>
      <c r="J40" s="5">
        <v>23.17</v>
      </c>
      <c r="K40" s="5">
        <v>23.17</v>
      </c>
    </row>
    <row r="41" ht="80" customHeight="true">
      <c r="B41" s="2"/>
      <c r="C41" s="2" t="s">
        <v>10</v>
      </c>
      <c r="D41" s="2" t="s">
        <v>11</v>
      </c>
      <c r="E41" s="3" t="s">
        <v>86</v>
      </c>
      <c r="F41" s="4" t="s">
        <v>87</v>
      </c>
      <c r="G41" s="2">
        <v>1</v>
      </c>
      <c r="H41" s="2">
        <v>1050</v>
      </c>
      <c r="I41" s="5">
        <v>120.52</v>
      </c>
      <c r="J41" s="5">
        <v>19.29</v>
      </c>
      <c r="K41" s="5">
        <v>19.29</v>
      </c>
    </row>
    <row r="42" ht="80" customHeight="true">
      <c r="B42" s="2"/>
      <c r="C42" s="2" t="s">
        <v>10</v>
      </c>
      <c r="D42" s="2" t="s">
        <v>11</v>
      </c>
      <c r="E42" s="3" t="s">
        <v>88</v>
      </c>
      <c r="F42" s="4" t="s">
        <v>89</v>
      </c>
      <c r="G42" s="2">
        <v>1</v>
      </c>
      <c r="H42" s="2">
        <v>218</v>
      </c>
      <c r="I42" s="5">
        <v>76.42</v>
      </c>
      <c r="J42" s="5">
        <v>12.24</v>
      </c>
      <c r="K42" s="5">
        <v>12.24</v>
      </c>
    </row>
    <row r="43" ht="80" customHeight="true">
      <c r="B43" s="2"/>
      <c r="C43" s="2" t="s">
        <v>10</v>
      </c>
      <c r="D43" s="2" t="s">
        <v>11</v>
      </c>
      <c r="E43" s="3" t="s">
        <v>90</v>
      </c>
      <c r="F43" s="4" t="s">
        <v>91</v>
      </c>
      <c r="G43" s="2">
        <v>1</v>
      </c>
      <c r="H43" s="2">
        <v>1772</v>
      </c>
      <c r="I43" s="5">
        <v>121.96</v>
      </c>
      <c r="J43" s="5">
        <v>19.5</v>
      </c>
      <c r="K43" s="5">
        <v>19.5</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