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<sst xmlns="http://schemas.openxmlformats.org/spreadsheetml/2006/main" count="30" uniqueCount="30">
  <si>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</si>
  <si>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</si>
  <si>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</si>
  <si>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</si>
  <si>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</si>
  <si>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</si>
  <si>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</si>
  <si>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</si>
  <si>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</si>
  <si>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</si>
  <si>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SET1033406</t>
  </si>
  <si>
    <t>Akcesoria dla Domu</t>
  </si>
  <si>
    <t>B0DSP36WTX</t>
  </si>
  <si>
    <t>Samoprzylepna tapeta samoprzylepna na meble, szara, 44 x 508 cm, imitacja betonu, metaliczna, przemysłowa, wodoodporna, tapeta do kuchni domowej, dekoracja szary 44 x 508 cm</t>
  </si>
  <si>
    <t>B0DSPDDXPT</t>
  </si>
  <si>
    <t>Samoprzylepna tapeta w stylu vintage, kwiaty, tapeta wiejska, botaniczna, samoprzylepna, zdejmowana folia do mebli, szaf, blatu roboczego, ściany, 44 x 600 cm żółty 44 x 600 cm</t>
  </si>
  <si>
    <t>B0DSMCRB8K</t>
  </si>
  <si>
    <t>Samoprzylepna tapeta z kwiatami, papier ścienny, kwitnąca, w stylu vintage, folia do mebli, folia samoprzylepna, kolorowe kwiaty, tapeta do szafek do sypialni i blatów kuchennych, 44 x 600 cm czarny 44 x 600 cm</t>
  </si>
  <si>
    <t>B0F6XZ96BZ</t>
  </si>
  <si>
    <t>Gięcie kwiat akwarela kwiat samoprzylepna tapeta 44 x 300 cm, tapeta kwiatowa, odklejanie i klejenie, nowoczesna folia meblowa, tapeta kontaktowa beżowy 44 x 300 cm</t>
  </si>
  <si>
    <t>B0DSPC81YV</t>
  </si>
  <si>
    <t>Tapeta samoprzylepna w stylu vintage, tapeta ścienna, odklejanie i przyklejanie, tkanina trawa, tapeta samoprzylepna, strukturyzowana, do wystroju domu, 44 x 610 cm żółty 44 x 610 cm</t>
  </si>
  <si>
    <t>B0F6WBJLGQ</t>
  </si>
  <si>
    <t>Murgall Beige Blumentapete Aquarell Blume Selbstklebende Tapete, Wasserfest Möbelfolie Wandpapier Dekorfolie 44x1000cm für Wohnzimmer Schlafzimmer</t>
  </si>
  <si>
    <t>B0DSPRFBS9</t>
  </si>
  <si>
    <t>Murgall Selbstklebende Tapete Klebefolie Möbel Grau 44x1016cm Betonoptik Selbstklebende Folie Metallic Industrieller Zement Wasserdicht Tapete</t>
  </si>
  <si>
    <t>B0DSPRFBR7</t>
  </si>
  <si>
    <t>Murgall Selbstklebende Tapete Dunkelblau Beton Vliestapete Modern Industrieller Zement Möbelfolie Betonoptik Strukturtapete Neutral Traditionelle Tapete 44x508cm</t>
  </si>
  <si>
    <t>B0DSPH6PSW</t>
  </si>
  <si>
    <t>Czarna tapeta krokodylowa, wodoodporna, papierowa, ze sztucznej skóry, matowa, krokodyl, tapeta strukturalna, nieklejona, do domu i biura, 44 x 1200 cm (niesamoprzylepna)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</si>
</sst>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95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953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P36WTX" Type="http://schemas.openxmlformats.org/officeDocument/2006/relationships/hyperlink" TargetMode="External"></Relationship><Relationship Id="rId3" Target="https://www.google.pl/search?q=Samoprzylepna+tapeta+samoprzylepna+na+meble%2C+szara%2C+44+x+508+cm%2C+imitacja+betonu%2C+metaliczna%2C+przemys%C5%82owa%2C+wodoodporna%2C+tapeta+do+kuchni+domowej%2C+dekoracja+szary+44+x+508+cm" Type="http://schemas.openxmlformats.org/officeDocument/2006/relationships/hyperlink" TargetMode="External"></Relationship><Relationship Id="rId4" Target="https://www.amazon.pl/dp/B0DSPDDXPT" Type="http://schemas.openxmlformats.org/officeDocument/2006/relationships/hyperlink" TargetMode="External"></Relationship><Relationship Id="rId5" Target="https://www.google.pl/search?q=Samoprzylepna+tapeta+w+stylu+vintage%2C+kwiaty%2C+tapeta+wiejska%2C+botaniczna%2C+samoprzylepna%2C+zdejmowana+folia+do+mebli%2C+szaf%2C+blatu+roboczego%2C+%C5%9Bciany%2C+44+x+600+cm+%C5%BC%C3%B3%C5%82ty+44+x+600+cm" Type="http://schemas.openxmlformats.org/officeDocument/2006/relationships/hyperlink" TargetMode="External"></Relationship><Relationship Id="rId6" Target="https://www.amazon.pl/dp/B0DSMCRB8K" Type="http://schemas.openxmlformats.org/officeDocument/2006/relationships/hyperlink" TargetMode="External"></Relationship><Relationship Id="rId7"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8" Target="https://www.amazon.pl/dp/B0F6XZ96BZ" Type="http://schemas.openxmlformats.org/officeDocument/2006/relationships/hyperlink" TargetMode="External"></Relationship><Relationship Id="rId9" Target="https://www.google.pl/search?q=Gi%C4%99cie+kwiat+akwarela+kwiat+samoprzylepna+tapeta+44+x+300+cm%2C+tapeta+kwiatowa%2C+odklejanie+i+klejenie%2C+nowoczesna+folia+meblowa%2C+tapeta+kontaktowa+be%C5%BCowy+44+x+300+cm" Type="http://schemas.openxmlformats.org/officeDocument/2006/relationships/hyperlink" TargetMode="External"></Relationship><Relationship Id="rId10" Target="https://www.amazon.pl/dp/B0DSPC81YV" Type="http://schemas.openxmlformats.org/officeDocument/2006/relationships/hyperlink" TargetMode="External"></Relationship><Relationship Id="rId11" Target="https://www.google.pl/search?q=Tapeta+samoprzylepna+w+stylu+vintage%2C+tapeta+%C5%9Bcienna%2C+odklejanie+i+przyklejanie%2C+tkanina+trawa%2C+tapeta+samoprzylepna%2C+strukturyzowana%2C+do+wystroju+domu%2C+44+x+610+cm+%C5%BC%C3%B3%C5%82ty+44+x+610+cm" Type="http://schemas.openxmlformats.org/officeDocument/2006/relationships/hyperlink" TargetMode="External"></Relationship><Relationship Id="rId12" Target="https://www.amazon.pl/dp/B0F6WBJLGQ" Type="http://schemas.openxmlformats.org/officeDocument/2006/relationships/hyperlink" TargetMode="External"></Relationship><Relationship Id="rId13" Target="https://www.google.pl/search?q=Murgall+Beige+Blumentapete+Aquarell+Blume+Selbstklebende+Tapete%2C+Wasserfest+M%C3%B6belfolie+Wandpapier+Dekorfolie+44x1000cm+f%C3%BCr+Wohnzimmer+Schlafzimmer" Type="http://schemas.openxmlformats.org/officeDocument/2006/relationships/hyperlink" TargetMode="External"></Relationship><Relationship Id="rId14" Target="https://www.amazon.pl/dp/B0DSPRFBS9" Type="http://schemas.openxmlformats.org/officeDocument/2006/relationships/hyperlink" TargetMode="External"></Relationship><Relationship Id="rId15" Target="https://www.google.pl/search?q=Murgall+Selbstklebende+Tapete+Klebefolie+M%C3%B6bel+Grau+44x1016cm+Betonoptik+Selbstklebende+Folie+Metallic+Industrieller+Zement+Wasserdicht+Tapete" Type="http://schemas.openxmlformats.org/officeDocument/2006/relationships/hyperlink" TargetMode="External"></Relationship><Relationship Id="rId16" Target="https://www.amazon.pl/dp/B0DSPRFBR7" Type="http://schemas.openxmlformats.org/officeDocument/2006/relationships/hyperlink" TargetMode="External"></Relationship><Relationship Id="rId17" Target="https://www.google.pl/search?q=Murgall+Selbstklebende+Tapete+Dunkelblau+Beton+Vliestapete+Modern+Industrieller+Zement+M%C3%B6belfolie+Betonoptik+Strukturtapete+Neutral+Traditionelle+Tapete+44x508cm" Type="http://schemas.openxmlformats.org/officeDocument/2006/relationships/hyperlink" TargetMode="External"></Relationship><Relationship Id="rId18" Target="https://www.amazon.pl/dp/B0DSPH6PSW" Type="http://schemas.openxmlformats.org/officeDocument/2006/relationships/hyperlink" TargetMode="External"></Relationship><Relationship Id="rId19" Target="https://www.google.pl/search?q=Czarna+tapeta+krokodylowa%2C+wodoodporna%2C+papierowa%2C+ze+sztucznej+sk%C3%B3ry%2C+matowa%2C+krokodyl%2C+tapeta+strukturalna%2C+nieklejona%2C+do+domu+i+biura%2C+44+x+1200+cm+%28niesamoprzylep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610</v>
      </c>
      <c r="I3" s="5">
        <v>51.76</v>
      </c>
      <c r="J3" s="5">
        <v>186.33</v>
      </c>
      <c r="K3" s="5">
        <v>6.21</v>
      </c>
    </row>
    <row r="4" ht="80" customHeight="true">
      <c r="B4" s="2"/>
      <c r="C4" s="2" t="s">
        <v>10</v>
      </c>
      <c r="D4" s="2" t="s">
        <v>11</v>
      </c>
      <c r="E4" s="3" t="s">
        <v>14</v>
      </c>
      <c r="F4" s="4" t="s">
        <v>15</v>
      </c>
      <c r="G4" s="2">
        <v>21</v>
      </c>
      <c r="H4" s="2">
        <v>610</v>
      </c>
      <c r="I4" s="5">
        <v>93.17</v>
      </c>
      <c r="J4" s="5">
        <v>234.77</v>
      </c>
      <c r="K4" s="5">
        <v>11.18</v>
      </c>
    </row>
    <row r="5" ht="80" customHeight="true">
      <c r="B5" s="2"/>
      <c r="C5" s="2" t="s">
        <v>10</v>
      </c>
      <c r="D5" s="2" t="s">
        <v>11</v>
      </c>
      <c r="E5" s="3" t="s">
        <v>16</v>
      </c>
      <c r="F5" s="4" t="s">
        <v>17</v>
      </c>
      <c r="G5" s="2">
        <v>19</v>
      </c>
      <c r="H5" s="2">
        <v>610</v>
      </c>
      <c r="I5" s="5">
        <v>89.46</v>
      </c>
      <c r="J5" s="5">
        <v>203.97</v>
      </c>
      <c r="K5" s="5">
        <v>10.74</v>
      </c>
    </row>
    <row r="6" ht="80" customHeight="true">
      <c r="B6" s="2"/>
      <c r="C6" s="2" t="s">
        <v>10</v>
      </c>
      <c r="D6" s="2" t="s">
        <v>11</v>
      </c>
      <c r="E6" s="3" t="s">
        <v>18</v>
      </c>
      <c r="F6" s="4" t="s">
        <v>19</v>
      </c>
      <c r="G6" s="2">
        <v>16</v>
      </c>
      <c r="H6" s="2">
        <v>610</v>
      </c>
      <c r="I6" s="5">
        <v>89.46</v>
      </c>
      <c r="J6" s="5">
        <v>171.76</v>
      </c>
      <c r="K6" s="5">
        <v>10.74</v>
      </c>
    </row>
    <row r="7" ht="80" customHeight="true">
      <c r="B7" s="2"/>
      <c r="C7" s="2" t="s">
        <v>10</v>
      </c>
      <c r="D7" s="2" t="s">
        <v>11</v>
      </c>
      <c r="E7" s="3" t="s">
        <v>20</v>
      </c>
      <c r="F7" s="4" t="s">
        <v>21</v>
      </c>
      <c r="G7" s="2">
        <v>8</v>
      </c>
      <c r="H7" s="2">
        <v>610</v>
      </c>
      <c r="I7" s="5">
        <v>82.3</v>
      </c>
      <c r="J7" s="5">
        <v>79.02</v>
      </c>
      <c r="K7" s="5">
        <v>9.88</v>
      </c>
    </row>
    <row r="8">
      <c r="B8" s="2"/>
      <c r="C8" s="2" t="s">
        <v>10</v>
      </c>
      <c r="D8" s="2" t="s">
        <v>11</v>
      </c>
      <c r="E8" s="3" t="s">
        <v>22</v>
      </c>
      <c r="F8" s="4" t="s">
        <v>23</v>
      </c>
      <c r="G8" s="2">
        <v>13</v>
      </c>
      <c r="H8" s="2">
        <v>1250</v>
      </c>
      <c r="I8" s="5">
        <v>146.76</v>
      </c>
      <c r="J8" s="5">
        <v>228.93</v>
      </c>
      <c r="K8" s="5">
        <v>17.61</v>
      </c>
    </row>
    <row r="9">
      <c r="B9" s="2"/>
      <c r="C9" s="2" t="s">
        <v>10</v>
      </c>
      <c r="D9" s="2" t="s">
        <v>11</v>
      </c>
      <c r="E9" s="3" t="s">
        <v>24</v>
      </c>
      <c r="F9" s="4" t="s">
        <v>25</v>
      </c>
      <c r="G9" s="2">
        <v>6</v>
      </c>
      <c r="H9" s="2">
        <v>1250</v>
      </c>
      <c r="I9" s="5">
        <v>103.77</v>
      </c>
      <c r="J9" s="5">
        <v>74.72</v>
      </c>
      <c r="K9" s="5">
        <v>12.45</v>
      </c>
    </row>
    <row r="10" ht="80" customHeight="true">
      <c r="B10" s="2"/>
      <c r="C10" s="2" t="s">
        <v>10</v>
      </c>
      <c r="D10" s="2" t="s">
        <v>11</v>
      </c>
      <c r="E10" s="3" t="s">
        <v>26</v>
      </c>
      <c r="F10" s="4" t="s">
        <v>27</v>
      </c>
      <c r="G10" s="2">
        <v>20</v>
      </c>
      <c r="H10" s="2">
        <v>610</v>
      </c>
      <c r="I10" s="5">
        <v>64.79</v>
      </c>
      <c r="J10" s="5">
        <v>155.49</v>
      </c>
      <c r="K10" s="5">
        <v>7.77</v>
      </c>
    </row>
    <row r="11" ht="80" customHeight="true">
      <c r="B11" s="2"/>
      <c r="C11" s="2" t="s">
        <v>10</v>
      </c>
      <c r="D11" s="2" t="s">
        <v>11</v>
      </c>
      <c r="E11" s="3" t="s">
        <v>28</v>
      </c>
      <c r="F11" s="4" t="s">
        <v>29</v>
      </c>
      <c r="G11" s="2">
        <v>10</v>
      </c>
      <c r="H11" s="2">
        <v>1200</v>
      </c>
      <c r="I11" s="5">
        <v>178.32</v>
      </c>
      <c r="J11" s="5">
        <v>213.98</v>
      </c>
      <c r="K11" s="5">
        <v>21.4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