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jpeg" ContentType="image/jpeg"/>
  <Default Extension="png" ContentType="image/png"/>
  <Default Extension="svg" ContentType="image/svg"/>
  <Default Extension="emf" ContentType="image/x-emf"/>
  <Default Extension="wmf" ContentType="image/x-wmf"/>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<sst xmlns="http://schemas.openxmlformats.org/spreadsheetml/2006/main" count="92" uniqueCount="92">
  <si>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</si>
  <si>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</si>
  <si>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</si>
  <si>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</si>
  <si>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</si>
  <si>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</si>
  <si>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</si>
  <si>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</si>
  <si>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</si>
  <si>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</si>
  <si>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SET1033480</t>
  </si>
  <si>
    <t>Impreza</t>
  </si>
  <si>
    <t>B0CZ14M6LH</t>
  </si>
  <si>
    <t>animacoser Kostium więźnia dla dorosłych, pomarańczowy kombinezon więzienny z kajdankami, więzień więzień, kostium więzienny, kostium na Halloween, dla kobiet i mężczyzn</t>
  </si>
  <si>
    <t>B0D5HZ6TYR</t>
  </si>
  <si>
    <t>HOTUT Drewniana tabliczka księga gości, prezent na 70 urodziny, prezent dla kobiet i mężczyzn, prezent pieniężny na urodziny 70, ze stojakiem na łańcuch świetlny LED, 70 urodziny, jubileusz, dekoracja 70-niemiecki</t>
  </si>
  <si>
    <t>B0CJJT2YXZ</t>
  </si>
  <si>
    <t>Kostium syrenki dla dziewczynki, 4-częściowy zestaw, sukienka syrenki, sukienka dziewczęca z peruką, liliowa korona i berło, kostium dla dzieci na karnawał, imprezę, Halloween, Boże Narodzenie, Niebieski 100</t>
  </si>
  <si>
    <t>B0CMTRZQ2F</t>
  </si>
  <si>
    <t>Szelki szerokie z muszką w zestawie, 2,5 cm, regulowane szelki z muszką, dla mężczyzn z bardzo mocnymi 3 metalowymi klamrami, rozmiar uniwersalny dla mężczyzn i kobiet 2,5 cm, jasnoszary</t>
  </si>
  <si>
    <t>B0CJ6YPSVZ</t>
  </si>
  <si>
    <t>Kostium Ninjago, kostium ninja dla dzieci z podwójnym mieczem ninja, złoty smok, kostium Ninjago, dla dzieci, chłopców, na imprezy tematyczne, kostium na Halloween, fantazyjny kostium, ninja czarny Schwarzes Gold XL</t>
  </si>
  <si>
    <t>B0F59X6S1C</t>
  </si>
  <si>
    <t>Aomig Kostium policjanta dla dzieci, strój policyjny do odgrywania ról, 11 szt. Akcesoria do kostiumów policyjnych, z kapeluszem kajdankami, policyjnym zestawem do przebrania dla dzieci, karnawał ZIELONY M</t>
  </si>
  <si>
    <t>B0BMVG3CJX</t>
  </si>
  <si>
    <t>Aomig Kostium dla dorosłych, 4 sztuki Bros Cosplay z czapką, spodnie, rękawice do brody, zestaw kostiumowy, dla mężczyzn i kobiet, dla strój na Boże Narodzenie, karnawał, kostium karnawałowy zielony</t>
  </si>
  <si>
    <t>B0DK1N6PT4</t>
  </si>
  <si>
    <t>AUYAO Kostium dla dziewczynki, kostium księżniczki dziewczynki, sukienka księżniczki dla dziewczynek z koroną i magiczną różdżką, sukienka księżniczki na Halloween Boże Narodzenie karnawał Cosplay niebieski / szary 110</t>
  </si>
  <si>
    <t>B0BR5FNPX7</t>
  </si>
  <si>
    <t>Aomig Gafas Harry - Redondas Para Disfraz, Accesorios Halloween Niño y Adulto, Fiesta Para Mago College Cosplay Regalo</t>
  </si>
  <si>
    <t>B0BXH4FYD2</t>
  </si>
  <si>
    <t>Aomig Mardi Gras koronkowe maski na bal maskowy, 6 sztuk, dla mężczyzn i kobiet 6szt</t>
  </si>
  <si>
    <t>B0DFWLKJ54</t>
  </si>
  <si>
    <t>Aomig Damskie rajstopy siatkowe z brokatem z siateczki, w talii, błyszczące diamenty, przezroczyste, błyszczące, rajstopy, siatka wędkarska, pończochy ze strasu, na imprezę, występy, do tańca, 2 szt. biały diament - czarny Rozmiar uniwersalny</t>
  </si>
  <si>
    <t>B0FBRV5PXG</t>
  </si>
  <si>
    <t>Aomig Kostium Męski Prister, Czapka Mnicha, Peleryna Średniowieczna, Kostium Męski Halloween, Karnawał Brązowy-xl XL-XXL</t>
  </si>
  <si>
    <t>B0FH4F5V8M</t>
  </si>
  <si>
    <t>Ginkago Hippie Kostüm Set Cowgirl Western Outfit mit Fransenweste Weste Hippie Ohrringe Brille Armband Halskette Mode 60er 70er jahre bekleidung für karneval Mottoparty</t>
  </si>
  <si>
    <t>B0DR14H768</t>
  </si>
  <si>
    <t>Ginkago Hippie Kostüm Set Cowgirl Western Outfit mit Fransenweste Weste Hippie Ohrringe Brille Armband Halskette Mode 60er 70er jahre bekleidung für karneval Mottoparty (Rosa, L)</t>
  </si>
  <si>
    <t>B0FDKHBHQL</t>
  </si>
  <si>
    <t>Kostium wampira na Halloween dla dziewczynek: straszny strój wampira - przebranie królowej wampirów na imprezy tematyczne i Halloween</t>
  </si>
  <si>
    <t>B0FDKFL1S6</t>
  </si>
  <si>
    <t>B0FDKH65RL</t>
  </si>
  <si>
    <t>B0F6Y3J3FK</t>
  </si>
  <si>
    <t>Nadmuchiwany kostium dla dorosłych, dzieci, uprowadzenia, kostium na Halloween, wysadzany duch, kostiumy, fantazyjny kostium, mężczyźni, chłopcy, impreza cosplay</t>
  </si>
  <si>
    <t>B0D4Z7G2RW</t>
  </si>
  <si>
    <t>Nadmuchiwany kostium kosmity dla dzieci na Halloween, nadmuchany kostium na przejażdżkę kosmitą, kostium dla chłopców i dziewcząt, przebranie na imprezę cosplay</t>
  </si>
  <si>
    <t>B0D8SDX8DS</t>
  </si>
  <si>
    <t>Nadmuchiwany kostium dla dorosłych, dzieci, pies, Halloween, nadmuchany kostium na Corgi, kostium zwierzęcy, kobiety, dziewczyny, cosplay, fantazyjne przyjęcie</t>
  </si>
  <si>
    <t>B0CM9K1JFC</t>
  </si>
  <si>
    <t>Anroong Aufblasbare Kostüme für Kinder Hai Kostüm mit LED Lichtern Halloween Aufblasen Beleuchtete Hai Kostüm Jungen Mädchen Party Cosplay</t>
  </si>
  <si>
    <t>B0F5HBRB6D</t>
  </si>
  <si>
    <t>Nadmuchiwany kostium dla dorosłych, uprowadzenia, kostium na Halloween, wysadzany duch, kostiumy, fantazyjny kostium, dla mężczyzn i kobiet, impreza cosplay</t>
  </si>
  <si>
    <t>B0DT9MH7LV</t>
  </si>
  <si>
    <t>Alaoo 2 in 1 Bartglätter für Männer und Mini Haarglätter, 3 Einstellbaren Temperaturen, Anti-Verbrühung/Tragbar, Feines Haar Beard Straightener Brush für Das Styling Von Bart und Feines Haar</t>
  </si>
  <si>
    <t>B0FL7N1YHT</t>
  </si>
  <si>
    <t>Akcesoria do kostiumów z lat 50., 5 szt. fantazyjny zestaw okularów w kształcie kocich oczu, bandana w kropki, opaska na głowę, rękawiczki, fantazyjny strój dla kobiet na imprezę retro z lat 50 Czerwony</t>
  </si>
  <si>
    <t>B0D9RLKVKZ</t>
  </si>
  <si>
    <t>HOWAF Akcesoria pirackie dla dorosłych kobiety szalik, opaska na oko, łańcuszek w talii, kolczyki akcesoria do włosów, nadmuchiwana papuga na Halloween pirackie akcesoria kostiumowe</t>
  </si>
  <si>
    <t>B0FYNSV796</t>
  </si>
  <si>
    <t>Opaska do włosów Cruella Devil kostium damski, ozdoba do włosów, ozdoba na głowę, pierze, kostium karnawałowy, akcesoria na karnawał, Cosplay, imprezę tematyczną, Halloween</t>
  </si>
  <si>
    <t>B0FD7G78CY</t>
  </si>
  <si>
    <t>SINSEN Michael Myers maska dla dzieci Michael Myers, maska półtwarzy z elastyczną taśmą, krwawy nóż, Halloween, akcesoria do kostiumu, zaprojektowana dla chłopców i dziewczynek</t>
  </si>
  <si>
    <t>B0DNM6YHH8</t>
  </si>
  <si>
    <t>Velmawig Kostium policyjny dla dziewczynki, dzieci, policjantki, zestaw akcesoriów z czapką policyjną, dla dzieci, na karnawał, Cosplay, strój</t>
  </si>
  <si>
    <t>B0DNM75H95</t>
  </si>
  <si>
    <t>B0D7B9HKCM</t>
  </si>
  <si>
    <t>Świąteczne talerze papierowe 18 cm białe 50 sztuk śnieżny dom jednorazowe talerze, zestaw jednorazowych talerzy deserowych na imprezę ok. 18 cm</t>
  </si>
  <si>
    <t>B0F13NP1L7</t>
  </si>
  <si>
    <t>Dekoracja na tort, piłka nożna, 29 sztuk, zestaw do dekoracji tortu dla dzieci, dekoracja na tort, piłka nożna, na urodziny, dla chłopców, na urodziny, na imprezę, na babeczki</t>
  </si>
  <si>
    <t>B0FJWK25XY</t>
  </si>
  <si>
    <t>Elegancka maska ptaka, maska na Halloween, maska na półtwarz, wenecka maska wrona z sztucznymi piórami dla kobiet i mężczyzn, Halloween, karnawał, kostium</t>
  </si>
  <si>
    <t>B0G1M5SZ26</t>
  </si>
  <si>
    <t>Pantomima karnawałowa dla kobiet, kostium teatralny, przebranie karnawałowe</t>
  </si>
  <si>
    <t>B07H4ZRKD4</t>
  </si>
  <si>
    <t>Spooktacular Creations Unisex piżama dla dorosłych pluszowy kombinezon dinozaur zwierzę fantazyjny strój kostium XL</t>
  </si>
  <si>
    <t>B0C7GFMWSQ</t>
  </si>
  <si>
    <t>Spooktacular Creations Kostium księcia dla chłopców, królewski kostium księcia, kostium króla dla dzieci, na Halloween, przebieranki i imprezy kostiumowe Small (5-7 yrs) Czerwony</t>
  </si>
  <si>
    <t>B07H44FR1R</t>
  </si>
  <si>
    <t>Spooktacular Creations Renesansowy Robin Hood Deluxe męski kostium ze skóry, na Halloween, przebranie na imprezę XL zielony</t>
  </si>
  <si>
    <t>B0759NGWYG</t>
  </si>
  <si>
    <t>Kostium syrenki dla dziewczynki, sukienka księżniczki, syrenki z czerwoną peruką i opaską na czoło, na karnawał, imprezę, Halloween, Boże Narodzenie, co</t>
  </si>
  <si>
    <t>B0FCC8PGFN</t>
  </si>
  <si>
    <t>Kostium cheerleaderki szkieletu dla dziewczynek: Straszny zły duch strój na Halloween - Dead Cheer Skull Straszny strój z pomponami i akcesoriami</t>
  </si>
  <si>
    <t>B0FCC6965T</t>
  </si>
  <si>
    <t>B08BVXHLGY</t>
  </si>
  <si>
    <t>Spooktacular Creations Black Evil Queen zestaw akcesoriów z rogiem, szalem z piór i mankietem z piór na Halloween, imprezę cosplay, gotycki kostium wrony</t>
  </si>
  <si>
    <t>B0CT4PTVKQ</t>
  </si>
  <si>
    <t>Spooktacular Creations Czarna gotycka sukienka dla dorosłych kobiet na Halloween M Czarny</t>
  </si>
  <si>
    <t>B0C8J399YD</t>
  </si>
  <si>
    <t>Spooktacular Creations Kostium Voodoo dla dzieci, sukienka dla lalek Voodoo, kostium dla dziewcząt, na Halloween, odgrywanie ról i imprezy kostiumowe, rozmiar M (8-10 lat), biała + czerwona Medium (8-10 yrs)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</si>
</sst>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52450" cy="9048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552450" cy="904875"/>
        </a:xfrm>
        <a:prstGeom prst="rect"/>
        <a:ln/>
      </xdr:spPr>
    </xdr:pic>
    <xdr:clientData fLocksWithSheet="true" fPrintsWithSheet="true"/>
  </xdr:oneCellAnchor>
  <xdr:oneCellAnchor>
    <xdr:from>
      <xdr:col>1</xdr:col>
      <xdr:colOff>381000</xdr:colOff>
      <xdr:row>20</xdr:row>
      <xdr:rowOff>171450</xdr:rowOff>
    </xdr:from>
    <xdr:ext cx="609600" cy="80962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561975" cy="9048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56197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810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81050"/>
        </a:xfrm>
        <a:prstGeom prst="rect"/>
        <a:ln/>
      </xdr:spPr>
    </xdr:pic>
    <xdr:clientData fLocksWithSheet="true" fPrintsWithSheet="true"/>
  </xdr:oneCellAnchor>
  <xdr:oneCellAnchor>
    <xdr:from>
      <xdr:col>1</xdr:col>
      <xdr:colOff>381000</xdr:colOff>
      <xdr:row>30</xdr:row>
      <xdr:rowOff>171450</xdr:rowOff>
    </xdr:from>
    <xdr:ext cx="609600" cy="78105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810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14M6LH" Type="http://schemas.openxmlformats.org/officeDocument/2006/relationships/hyperlink" TargetMode="External"></Relationship><Relationship Id="rId3" Target="https://www.google.pl/search?q=animacoser+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4" Target="https://www.amazon.pl/dp/B0D5HZ6TYR" Type="http://schemas.openxmlformats.org/officeDocument/2006/relationships/hyperlink" TargetMode="External"></Relationship><Relationship Id="rId5" Target="https://www.google.pl/search?q=HOTUT+Drewniana+tabliczka+ksi%C4%99ga+go%C5%9Bci%2C+prezent+na+70+urodziny%2C+prezent+dla+kobiet+i+m%C4%99%C5%BCczyzn%2C+prezent+pieni%C4%99%C5%BCny+na+urodziny+70%2C+ze+stojakiem+na+%C5%82a%C5%84cuch+%C5%9Bwietlny+LED%2C+70+urodziny%2C+jubileusz%2C+dekoracja+70-niemiecki" Type="http://schemas.openxmlformats.org/officeDocument/2006/relationships/hyperlink" TargetMode="External"></Relationship><Relationship Id="rId6" Target="https://www.amazon.pl/dp/B0CJJT2YXZ" Type="http://schemas.openxmlformats.org/officeDocument/2006/relationships/hyperlink" TargetMode="External"></Relationship><Relationship Id="rId7" Target="https://www.google.pl/search?q=Kostium+syrenki+dla+dziewczynki%2C+4-cz%C4%99%C5%9Bciowy+zestaw%2C+sukienka+syrenki%2C+sukienka+dziewcz%C4%99ca+z+peruk%C4%85%2C+liliowa+korona+i+ber%C5%82o%2C+kostium+dla+dzieci+na+karnawa%C5%82%2C+imprez%C4%99%2C+Halloween%2C+Bo%C5%BCe+Narodzenie%2C+Niebieski+100" Type="http://schemas.openxmlformats.org/officeDocument/2006/relationships/hyperlink" TargetMode="External"></Relationship><Relationship Id="rId8" Target="https://www.amazon.pl/dp/B0CMTRZQ2F" Type="http://schemas.openxmlformats.org/officeDocument/2006/relationships/hyperlink" TargetMode="External"></Relationship><Relationship Id="rId9" Target="https://www.google.pl/search?q=Szelki+szerokie+z+muszk%C4%85+w+zestawie%2C+2%2C5+cm%2C+regulowane+szelki+z+muszk%C4%85%2C+dla+m%C4%99%C5%BCczyzn+z+bardzo+mocnymi+3+metalowymi+klamrami%2C+rozmiar+uniwersalny+dla+m%C4%99%C5%BCczyzn+i+kobiet+2%2C5+cm%2C+jasnoszary" Type="http://schemas.openxmlformats.org/officeDocument/2006/relationships/hyperlink" TargetMode="External"></Relationship><Relationship Id="rId10" Target="https://www.amazon.pl/dp/B0CJ6YPSVZ" Type="http://schemas.openxmlformats.org/officeDocument/2006/relationships/hyperlink" TargetMode="External"></Relationship><Relationship Id="rId11" Target="https://www.google.pl/search?q=Kostium+Ninjago%2C+kostium+ninja+dla+dzieci+z+podw%C3%B3jnym+mieczem+ninja%2C+z%C5%82oty+smok%2C+kostium+Ninjago%2C+dla+dzieci%2C+ch%C5%82opc%C3%B3w%2C+na+imprezy+tematyczne%2C+kostium+na+Halloween%2C+fantazyjny+kostium%2C+ninja+czarny+Schwarzes+Gold+XL" Type="http://schemas.openxmlformats.org/officeDocument/2006/relationships/hyperlink" TargetMode="External"></Relationship><Relationship Id="rId12" Target="https://www.amazon.pl/dp/B0F59X6S1C" Type="http://schemas.openxmlformats.org/officeDocument/2006/relationships/hyperlink" TargetMode="External"></Relationship><Relationship Id="rId13" Target="https://www.google.pl/search?q=Aomig+Kostium+policjanta+dla+dzieci%2C+str%C3%B3j+policyjny+do+odgrywania+r%C3%B3l%2C+11+szt.+Akcesoria+do+kostium%C3%B3w+policyjnych%2C+z+kapeluszem+kajdankami%2C+policyjnym+zestawem+do+przebrania+dla+dzieci%2C+karnawa%C5%82+ZIELONY+M" Type="http://schemas.openxmlformats.org/officeDocument/2006/relationships/hyperlink" TargetMode="External"></Relationship><Relationship Id="rId14" Target="https://www.amazon.pl/dp/B0BMVG3CJX" Type="http://schemas.openxmlformats.org/officeDocument/2006/relationships/hyperlink" TargetMode="External"></Relationship><Relationship Id="rId15" Target="https://www.google.pl/search?q=Aomig+Kostium+dla+doros%C5%82ych%2C+4+sztuki+Bros+Cosplay+z+czapk%C4%85%2C+spodnie%2C+r%C4%99kawice+do+brody%2C+zestaw+kostiumowy%2C+dla+m%C4%99%C5%BCczyzn+i+kobiet%2C+dla+str%C3%B3j+na+Bo%C5%BCe+Narodzenie%2C+karnawa%C5%82%2C+kostium+karnawa%C5%82owy+zielony" Type="http://schemas.openxmlformats.org/officeDocument/2006/relationships/hyperlink" TargetMode="External"></Relationship><Relationship Id="rId16" Target="https://www.amazon.pl/dp/B0DK1N6PT4" Type="http://schemas.openxmlformats.org/officeDocument/2006/relationships/hyperlink" TargetMode="External"></Relationship><Relationship Id="rId17" Target="https://www.google.pl/search?q=AUYAO+Kostium+dla+dziewczynki%2C+kostium+ksi%C4%99%C5%BCniczki+dziewczynki%2C+sukienka+ksi%C4%99%C5%BCniczki+dla+dziewczynek+z+koron%C4%85+i+magiczn%C4%85+r%C3%B3%C5%BCd%C5%BCk%C4%85%2C+sukienka+ksi%C4%99%C5%BCniczki+na+Halloween+Bo%C5%BCe+Narodzenie+karnawa%C5%82+Cosplay+niebieski+%2F+szary+110" Type="http://schemas.openxmlformats.org/officeDocument/2006/relationships/hyperlink" TargetMode="External"></Relationship><Relationship Id="rId18" Target="https://www.amazon.pl/dp/B0BR5FNPX7" Type="http://schemas.openxmlformats.org/officeDocument/2006/relationships/hyperlink" TargetMode="External"></Relationship><Relationship Id="rId19" Target="https://www.google.pl/search?q=Aomig+Gafas+Harry+-+Redondas+Para+Disfraz%2C+Accesorios+Halloween+Ni%C3%B1o+y+Adulto%2C+Fiesta+Para+Mago+College+Cosplay+Regalo" Type="http://schemas.openxmlformats.org/officeDocument/2006/relationships/hyperlink" TargetMode="External"></Relationship><Relationship Id="rId20" Target="https://www.amazon.pl/dp/B0BXH4FYD2" Type="http://schemas.openxmlformats.org/officeDocument/2006/relationships/hyperlink" TargetMode="External"></Relationship><Relationship Id="rId21" Target="https://www.google.pl/search?q=Aomig+Mardi+Gras+koronkowe+maski+na+bal+maskowy%2C+6+sztuk%2C+dla+m%C4%99%C5%BCczyzn+i+kobiet+6szt" Type="http://schemas.openxmlformats.org/officeDocument/2006/relationships/hyperlink" TargetMode="External"></Relationship><Relationship Id="rId22" Target="https://www.amazon.pl/dp/B0DFWLKJ54" Type="http://schemas.openxmlformats.org/officeDocument/2006/relationships/hyperlink" TargetMode="External"></Relationship><Relationship Id="rId23" Target="https://www.google.pl/search?q=Aomig+Damskie+rajstopy+siatkowe+z+brokatem+z+siateczki%2C+w+talii%2C+b%C5%82yszcz%C4%85ce+diamenty%2C+przezroczyste%2C+b%C5%82yszcz%C4%85ce%2C+rajstopy%2C+siatka+w%C4%99dkarska%2C+po%C5%84czochy+ze+strasu%2C+na+imprez%C4%99%2C+wyst%C4%99py%2C+do+ta%C5%84ca%2C+2+szt.+bia%C5%82y+diament+-+czarny+Rozmiar+uniwersalny" Type="http://schemas.openxmlformats.org/officeDocument/2006/relationships/hyperlink" TargetMode="External"></Relationship><Relationship Id="rId24" Target="https://www.amazon.pl/dp/B0FBRV5PXG" Type="http://schemas.openxmlformats.org/officeDocument/2006/relationships/hyperlink" TargetMode="External"></Relationship><Relationship Id="rId25" Target="https://www.google.pl/search?q=Aomig+Kostium+M%C4%99ski+Prister%2C+Czapka+Mnicha%2C+Peleryna+%C5%9Aredniowieczna%2C+Kostium+M%C4%99ski+Halloween%2C+Karnawa%C5%82+Br%C4%85zowy-xl+XL-XXL" Type="http://schemas.openxmlformats.org/officeDocument/2006/relationships/hyperlink" TargetMode="External"></Relationship><Relationship Id="rId26" Target="https://www.amazon.pl/dp/B0FH4F5V8M" Type="http://schemas.openxmlformats.org/officeDocument/2006/relationships/hyperlink" TargetMode="External"></Relationship><Relationship Id="rId27" Target="https://www.google.pl/search?q=Ginkago+Hippie+Kost%C3%BCm+Set+Cowgirl+Western+Outfit+mit+Fransenweste+Weste+Hippie+Ohrringe+Brille+Armband+Halskette+Mode+60er+70er+jahre+bekleidung+f%C3%BCr+karneval+Mottoparty" Type="http://schemas.openxmlformats.org/officeDocument/2006/relationships/hyperlink" TargetMode="External"></Relationship><Relationship Id="rId28" Target="https://www.amazon.pl/dp/B0DR14H768" Type="http://schemas.openxmlformats.org/officeDocument/2006/relationships/hyperlink" TargetMode="External"></Relationship><Relationship Id="rId29" Target="https://www.google.pl/search?q=Ginkago+Hippie+Kost%C3%BCm+Set+Cowgirl+Western+Outfit+mit+Fransenweste+Weste+Hippie+Ohrringe+Brille+Armband+Halskette+Mode+60er+70er+jahre+bekleidung+f%C3%BCr+karneval+Mottoparty+%28Rosa%2C+L%29" Type="http://schemas.openxmlformats.org/officeDocument/2006/relationships/hyperlink" TargetMode="External"></Relationship><Relationship Id="rId30" Target="https://www.amazon.pl/dp/B0FDKHBHQL" Type="http://schemas.openxmlformats.org/officeDocument/2006/relationships/hyperlink" TargetMode="External"></Relationship><Relationship Id="rId31" Target="https://www.google.pl/search?q=Kostium+wampira+na+Halloween+dla+dziewczynek%3A+straszny+str%C3%B3j+wampira+-+przebranie+kr%C3%B3lowej+wampir%C3%B3w+na+imprezy+tematyczne+i+Halloween" Type="http://schemas.openxmlformats.org/officeDocument/2006/relationships/hyperlink" TargetMode="External"></Relationship><Relationship Id="rId32" Target="https://www.amazon.pl/dp/B0FDKFL1S6" Type="http://schemas.openxmlformats.org/officeDocument/2006/relationships/hyperlink" TargetMode="External"></Relationship><Relationship Id="rId33" Target="https://www.google.pl/search?q=Kostium+wampira+na+Halloween+dla+dziewczynek%3A+straszny+str%C3%B3j+wampira+-+przebranie+kr%C3%B3lowej+wampir%C3%B3w+na+imprezy+tematyczne+i+Halloween" Type="http://schemas.openxmlformats.org/officeDocument/2006/relationships/hyperlink" TargetMode="External"></Relationship><Relationship Id="rId34" Target="https://www.amazon.pl/dp/B0FDKH65RL" Type="http://schemas.openxmlformats.org/officeDocument/2006/relationships/hyperlink" TargetMode="External"></Relationship><Relationship Id="rId35" Target="https://www.google.pl/search?q=Kostium+wampira+na+Halloween+dla+dziewczynek%3A+straszny+str%C3%B3j+wampira+-+przebranie+kr%C3%B3lowej+wampir%C3%B3w+na+imprezy+tematyczne+i+Halloween" Type="http://schemas.openxmlformats.org/officeDocument/2006/relationships/hyperlink" TargetMode="External"></Relationship><Relationship Id="rId36" Target="https://www.amazon.pl/dp/B0F6Y3J3FK" Type="http://schemas.openxmlformats.org/officeDocument/2006/relationships/hyperlink" TargetMode="External"></Relationship><Relationship Id="rId37" Target="https://www.google.pl/search?q=Nadmuchiwany+kostium+dla+doros%C5%82ych%2C+dzieci%2C+uprowadzenia%2C+kostium+na+Halloween%2C+wysadzany+duch%2C+kostiumy%2C+fantazyjny+kostium%2C+m%C4%99%C5%BCczy%C5%BAni%2C+ch%C5%82opcy%2C+impreza+cosplay" Type="http://schemas.openxmlformats.org/officeDocument/2006/relationships/hyperlink" TargetMode="External"></Relationship><Relationship Id="rId38" Target="https://www.amazon.pl/dp/B0D4Z7G2RW" Type="http://schemas.openxmlformats.org/officeDocument/2006/relationships/hyperlink" TargetMode="External"></Relationship><Relationship Id="rId39" Target="https://www.google.pl/search?q=Nadmuchiwany+kostium+kosmity+dla+dzieci+na+Halloween%2C+nadmuchany+kostium+na+przeja%C5%BCd%C5%BCk%C4%99+kosmit%C4%85%2C+kostium+dla+ch%C5%82opc%C3%B3w+i+dziewcz%C4%85t%2C+przebranie+na+imprez%C4%99+cosplay" Type="http://schemas.openxmlformats.org/officeDocument/2006/relationships/hyperlink" TargetMode="External"></Relationship><Relationship Id="rId40" Target="https://www.amazon.pl/dp/B0D8SDX8DS" Type="http://schemas.openxmlformats.org/officeDocument/2006/relationships/hyperlink" TargetMode="External"></Relationship><Relationship Id="rId41" Target="https://www.google.pl/search?q=Nadmuchiwany+kostium+dla+doros%C5%82ych%2C+dzieci%2C+pies%2C+Halloween%2C+nadmuchany+kostium+na+Corgi%2C+kostium+zwierz%C4%99cy%2C+kobiety%2C+dziewczyny%2C+cosplay%2C+fantazyjne+przyj%C4%99cie" Type="http://schemas.openxmlformats.org/officeDocument/2006/relationships/hyperlink" TargetMode="External"></Relationship><Relationship Id="rId42" Target="https://www.amazon.pl/dp/B0CM9K1JFC" Type="http://schemas.openxmlformats.org/officeDocument/2006/relationships/hyperlink" TargetMode="External"></Relationship><Relationship Id="rId43" Target="https://www.google.pl/search?q=Anroong+Aufblasbare+Kost%C3%BCme+f%C3%BCr+Kinder+Hai+Kost%C3%BCm+mit+LED+Lichtern+Halloween+Aufblasen+Beleuchtete+Hai+Kost%C3%BCm+Jungen+M%C3%A4dchen+Party+Cosplay" Type="http://schemas.openxmlformats.org/officeDocument/2006/relationships/hyperlink" TargetMode="External"></Relationship><Relationship Id="rId44" Target="https://www.amazon.pl/dp/B0F5HBRB6D" Type="http://schemas.openxmlformats.org/officeDocument/2006/relationships/hyperlink" TargetMode="External"></Relationship><Relationship Id="rId45" Target="https://www.google.pl/search?q=Nadmuchiwany+kostium+dla+doros%C5%82ych%2C+uprowadzenia%2C+kostium+na+Halloween%2C+wysadzany+duch%2C+kostiumy%2C+fantazyjny+kostium%2C+dla+m%C4%99%C5%BCczyzn+i+kobiet%2C+impreza+cosplay" Type="http://schemas.openxmlformats.org/officeDocument/2006/relationships/hyperlink" TargetMode="External"></Relationship><Relationship Id="rId46" Target="https://www.amazon.pl/dp/B0DT9MH7LV" Type="http://schemas.openxmlformats.org/officeDocument/2006/relationships/hyperlink" TargetMode="External"></Relationship><Relationship Id="rId47" Target="https://www.google.pl/search?q=Alaoo+2+in+1+Bartgl%C3%A4tter+f%C3%BCr+M%C3%A4nner+und+Mini+Haargl%C3%A4tter%2C+3+Einstellbaren+Temperaturen%2C+Anti-Verbr%C3%BChung%2FTragbar%2C+Feines+Haar+Beard+Straightener+Brush+f%C3%BCr+Das+Styling+Von+Bart+und+Feines+Haar" Type="http://schemas.openxmlformats.org/officeDocument/2006/relationships/hyperlink" TargetMode="External"></Relationship><Relationship Id="rId48" Target="https://www.amazon.pl/dp/B0FL7N1YHT" Type="http://schemas.openxmlformats.org/officeDocument/2006/relationships/hyperlink" TargetMode="External"></Relationship><Relationship Id="rId49" Target="https://www.google.pl/search?q=Akcesoria+do+kostium%C3%B3w+z+lat+50.%2C+5+szt.+fantazyjny+zestaw+okular%C3%B3w+w+kszta%C5%82cie+kocich+oczu%2C+bandana+w+kropki%2C+opaska+na+g%C5%82ow%C4%99%2C+r%C4%99kawiczki%2C+fantazyjny+str%C3%B3j+dla+kobiet+na+imprez%C4%99+retro+z+lat+50+Czerwony" Type="http://schemas.openxmlformats.org/officeDocument/2006/relationships/hyperlink" TargetMode="External"></Relationship><Relationship Id="rId50" Target="https://www.amazon.pl/dp/B0D9RLKVKZ" Type="http://schemas.openxmlformats.org/officeDocument/2006/relationships/hyperlink" TargetMode="External"></Relationship><Relationship Id="rId51" Target="https://www.google.pl/search?q=HOWAF+Akcesoria+pirackie+dla+doros%C5%82ych+kobiety+szalik%2C+opaska+na+oko%2C+%C5%82a%C5%84cuszek+w+talii%2C+kolczyki+akcesoria+do+w%C5%82os%C3%B3w%2C+nadmuchiwana+papuga+na+Halloween+pirackie+akcesoria+kostiumowe" Type="http://schemas.openxmlformats.org/officeDocument/2006/relationships/hyperlink" TargetMode="External"></Relationship><Relationship Id="rId52" Target="https://www.amazon.pl/dp/B0FYNSV796" Type="http://schemas.openxmlformats.org/officeDocument/2006/relationships/hyperlink" TargetMode="External"></Relationship><Relationship Id="rId53" Target="https://www.google.pl/search?q=Opaska+do+w%C5%82os%C3%B3w+Cruella+Devil+kostium+damski%2C+ozdoba+do+w%C5%82os%C3%B3w%2C+ozdoba+na+g%C5%82ow%C4%99%2C+pierze%2C+kostium+karnawa%C5%82owy%2C+akcesoria+na+karnawa%C5%82%2C+Cosplay%2C+imprez%C4%99+tematyczn%C4%85%2C+Halloween" Type="http://schemas.openxmlformats.org/officeDocument/2006/relationships/hyperlink" TargetMode="External"></Relationship><Relationship Id="rId54" Target="https://www.amazon.pl/dp/B0FD7G78CY" Type="http://schemas.openxmlformats.org/officeDocument/2006/relationships/hyperlink" TargetMode="External"></Relationship><Relationship Id="rId55" Target="https://www.google.pl/search?q=SINSEN+Michael+Myers+maska+dla+dzieci+Michael+Myers%2C+maska+p%C3%B3%C5%82twarzy+z+elastyczn%C4%85+ta%C5%9Bm%C4%85%2C+krwawy+n%C3%B3%C5%BC%2C+Halloween%2C+akcesoria+do+kostiumu%2C+zaprojektowana+dla+ch%C5%82opc%C3%B3w+i+dziewczynek" Type="http://schemas.openxmlformats.org/officeDocument/2006/relationships/hyperlink" TargetMode="External"></Relationship><Relationship Id="rId56" Target="https://www.amazon.pl/dp/B0DNM6YHH8" Type="http://schemas.openxmlformats.org/officeDocument/2006/relationships/hyperlink" TargetMode="External"></Relationship><Relationship Id="rId57" Target="https://www.google.pl/search?q=Velmawig+Kostium+policyjny+dla+dziewczynki%2C+dzieci%2C+policjantki%2C+zestaw+akcesori%C3%B3w+z+czapk%C4%85+policyjn%C4%85%2C+dla+dzieci%2C+na+karnawa%C5%82%2C+Cosplay%2C+str%C3%B3j" Type="http://schemas.openxmlformats.org/officeDocument/2006/relationships/hyperlink" TargetMode="External"></Relationship><Relationship Id="rId58" Target="https://www.amazon.pl/dp/B0DNM75H95" Type="http://schemas.openxmlformats.org/officeDocument/2006/relationships/hyperlink" TargetMode="External"></Relationship><Relationship Id="rId59" Target="https://www.google.pl/search?q=Velmawig+Kostium+policyjny+dla+dziewczynki%2C+dzieci%2C+policjantki%2C+zestaw+akcesori%C3%B3w+z+czapk%C4%85+policyjn%C4%85%2C+dla+dzieci%2C+na+karnawa%C5%82%2C+Cosplay%2C+str%C3%B3j" Type="http://schemas.openxmlformats.org/officeDocument/2006/relationships/hyperlink" TargetMode="External"></Relationship><Relationship Id="rId60" Target="https://www.amazon.pl/dp/B0D7B9HKCM" Type="http://schemas.openxmlformats.org/officeDocument/2006/relationships/hyperlink" TargetMode="External"></Relationship><Relationship Id="rId61" Target="https://www.google.pl/search?q=%C5%9Awi%C4%85teczne+talerze+papierowe+18+cm+bia%C5%82e+50+sztuk+%C5%9Bnie%C5%BCny+dom+jednorazowe+talerze%2C+zestaw+jednorazowych+talerzy+deserowych+na+imprez%C4%99+ok.+18+cm" Type="http://schemas.openxmlformats.org/officeDocument/2006/relationships/hyperlink" TargetMode="External"></Relationship><Relationship Id="rId62" Target="https://www.amazon.pl/dp/B0F13NP1L7" Type="http://schemas.openxmlformats.org/officeDocument/2006/relationships/hyperlink" TargetMode="External"></Relationship><Relationship Id="rId63" Target="https://www.google.pl/search?q=Dekoracja+na+tort%2C+pi%C5%82ka+no%C5%BCna%2C+29+sztuk%2C+zestaw+do+dekoracji+tortu+dla+dzieci%2C+dekoracja+na+tort%2C+pi%C5%82ka+no%C5%BCna%2C+na+urodziny%2C+dla+ch%C5%82opc%C3%B3w%2C+na+urodziny%2C+na+imprez%C4%99%2C+na+babeczki" Type="http://schemas.openxmlformats.org/officeDocument/2006/relationships/hyperlink" TargetMode="External"></Relationship><Relationship Id="rId64" Target="https://www.amazon.pl/dp/B0FJWK25XY" Type="http://schemas.openxmlformats.org/officeDocument/2006/relationships/hyperlink" TargetMode="External"></Relationship><Relationship Id="rId65" Target="https://www.google.pl/search?q=Elegancka+maska+ptaka%2C+maska+na+Halloween%2C+maska+na+p%C3%B3%C5%82twarz%2C+wenecka+maska+wrona+z+sztucznymi+pi%C3%B3rami+dla+kobiet+i+m%C4%99%C5%BCczyzn%2C+Halloween%2C+karnawa%C5%82%2C+kostium" Type="http://schemas.openxmlformats.org/officeDocument/2006/relationships/hyperlink" TargetMode="External"></Relationship><Relationship Id="rId66" Target="https://www.amazon.pl/dp/B0G1M5SZ26" Type="http://schemas.openxmlformats.org/officeDocument/2006/relationships/hyperlink" TargetMode="External"></Relationship><Relationship Id="rId67" Target="https://www.google.pl/search?q=Pantomima+karnawa%C5%82owa+dla+kobiet%2C+kostium+teatralny%2C+przebranie+karnawa%C5%82owe" Type="http://schemas.openxmlformats.org/officeDocument/2006/relationships/hyperlink" TargetMode="External"></Relationship><Relationship Id="rId68" Target="https://www.amazon.pl/dp/B07H4ZRKD4" Type="http://schemas.openxmlformats.org/officeDocument/2006/relationships/hyperlink" TargetMode="External"></Relationship><Relationship Id="rId69" Target="https://www.google.pl/search?q=Spooktacular+Creations+Unisex+pi%C5%BCama+dla+doros%C5%82ych+pluszowy+kombinezon+dinozaur+zwierz%C4%99+fantazyjny+str%C3%B3j+kostium+XL" Type="http://schemas.openxmlformats.org/officeDocument/2006/relationships/hyperlink" TargetMode="External"></Relationship><Relationship Id="rId70" Target="https://www.amazon.pl/dp/B0C7GFMWSQ" Type="http://schemas.openxmlformats.org/officeDocument/2006/relationships/hyperlink" TargetMode="External"></Relationship><Relationship Id="rId71" Target="https://www.google.pl/search?q=Spooktacular+Creations+Kostium+ksi%C4%99cia+dla+ch%C5%82opc%C3%B3w%2C+kr%C3%B3lewski+kostium+ksi%C4%99cia%2C+kostium+kr%C3%B3la+dla+dzieci%2C+na+Halloween%2C+przebieranki+i+imprezy+kostiumowe+Small+%285-7+yrs%29+Czerwony" Type="http://schemas.openxmlformats.org/officeDocument/2006/relationships/hyperlink" TargetMode="External"></Relationship><Relationship Id="rId72" Target="https://www.amazon.pl/dp/B07H44FR1R" Type="http://schemas.openxmlformats.org/officeDocument/2006/relationships/hyperlink" TargetMode="External"></Relationship><Relationship Id="rId73" Target="https://www.google.pl/search?q=Spooktacular+Creations+Renesansowy+Robin+Hood+Deluxe+m%C4%99ski+kostium+ze+sk%C3%B3ry%2C+na+Halloween%2C+przebranie+na+imprez%C4%99+XL+zielony" Type="http://schemas.openxmlformats.org/officeDocument/2006/relationships/hyperlink" TargetMode="External"></Relationship><Relationship Id="rId74" Target="https://www.amazon.pl/dp/B0759NGWYG" Type="http://schemas.openxmlformats.org/officeDocument/2006/relationships/hyperlink" TargetMode="External"></Relationship><Relationship Id="rId75" Target="https://www.google.pl/search?q=Kostium+syrenki+dla+dziewczynki%2C+sukienka+ksi%C4%99%C5%BCniczki%2C+syrenki+z+czerwon%C4%85+peruk%C4%85+i+opask%C4%85+na+czo%C5%82o%2C+na+karnawa%C5%82%2C+imprez%C4%99%2C+Halloween%2C+Bo%C5%BCe+Narodzenie%2C+co" Type="http://schemas.openxmlformats.org/officeDocument/2006/relationships/hyperlink" TargetMode="External"></Relationship><Relationship Id="rId76" Target="https://www.amazon.pl/dp/B0FCC8PGFN" Type="http://schemas.openxmlformats.org/officeDocument/2006/relationships/hyperlink" TargetMode="External"></Relationship><Relationship Id="rId77"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78" Target="https://www.amazon.pl/dp/B0FCC6965T" Type="http://schemas.openxmlformats.org/officeDocument/2006/relationships/hyperlink" TargetMode="External"></Relationship><Relationship Id="rId79"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80" Target="https://www.amazon.pl/dp/B08BVXHLGY" Type="http://schemas.openxmlformats.org/officeDocument/2006/relationships/hyperlink" TargetMode="External"></Relationship><Relationship Id="rId81" Target="https://www.google.pl/search?q=Spooktacular+Creations+Black+Evil+Queen+zestaw+akcesori%C3%B3w+z+rogiem%2C+szalem+z+pi%C3%B3r+i+mankietem+z+pi%C3%B3r+na+Halloween%2C+imprez%C4%99+cosplay%2C+gotycki+kostium+wrony" Type="http://schemas.openxmlformats.org/officeDocument/2006/relationships/hyperlink" TargetMode="External"></Relationship><Relationship Id="rId82" Target="https://www.amazon.pl/dp/B0CT4PTVKQ" Type="http://schemas.openxmlformats.org/officeDocument/2006/relationships/hyperlink" TargetMode="External"></Relationship><Relationship Id="rId83" Target="https://www.google.pl/search?q=Spooktacular+Creations+Czarna+gotycka+sukienka+dla+doros%C5%82ych+kobiet+na+Halloween+M+Czarny" Type="http://schemas.openxmlformats.org/officeDocument/2006/relationships/hyperlink" TargetMode="External"></Relationship><Relationship Id="rId84" Target="https://www.amazon.pl/dp/B0C8J399YD" Type="http://schemas.openxmlformats.org/officeDocument/2006/relationships/hyperlink" TargetMode="External"></Relationship><Relationship Id="rId85" Target="https://www.google.pl/search?q=Spooktacular+Creations+Kostium+Voodoo+dla+dzieci%2C+sukienka+dla+lalek+Voodoo%2C+kostium+dla+dziewcz%C4%85t%2C+na+Halloween%2C+odgrywanie+r%C3%B3l+i+imprezy+kostiumowe%2C+rozmiar+M+%288-10+lat%29%2C+bia%C5%82a+%2B+czerwona+Medium+%288-10+yrs%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430</v>
      </c>
      <c r="I3" s="5">
        <v>60.4</v>
      </c>
      <c r="J3" s="5">
        <v>137.73</v>
      </c>
      <c r="K3" s="5">
        <v>7.25</v>
      </c>
    </row>
    <row r="4" ht="80" customHeight="true">
      <c r="B4" s="2"/>
      <c r="C4" s="2" t="s">
        <v>10</v>
      </c>
      <c r="D4" s="2" t="s">
        <v>11</v>
      </c>
      <c r="E4" s="3" t="s">
        <v>14</v>
      </c>
      <c r="F4" s="4" t="s">
        <v>15</v>
      </c>
      <c r="G4" s="2">
        <v>3</v>
      </c>
      <c r="H4" s="2">
        <v>180</v>
      </c>
      <c r="I4" s="5">
        <v>28.38</v>
      </c>
      <c r="J4" s="5">
        <v>10.24</v>
      </c>
      <c r="K4" s="5">
        <v>3.41</v>
      </c>
    </row>
    <row r="5" ht="80" customHeight="true">
      <c r="B5" s="2"/>
      <c r="C5" s="2" t="s">
        <v>10</v>
      </c>
      <c r="D5" s="2" t="s">
        <v>11</v>
      </c>
      <c r="E5" s="3" t="s">
        <v>16</v>
      </c>
      <c r="F5" s="4" t="s">
        <v>17</v>
      </c>
      <c r="G5" s="2">
        <v>1</v>
      </c>
      <c r="H5" s="2">
        <v>360</v>
      </c>
      <c r="I5" s="5">
        <v>62.22</v>
      </c>
      <c r="J5" s="5">
        <v>7.49</v>
      </c>
      <c r="K5" s="5">
        <v>7.49</v>
      </c>
    </row>
    <row r="6" ht="80" customHeight="true">
      <c r="B6" s="2"/>
      <c r="C6" s="2" t="s">
        <v>10</v>
      </c>
      <c r="D6" s="2" t="s">
        <v>11</v>
      </c>
      <c r="E6" s="3" t="s">
        <v>18</v>
      </c>
      <c r="F6" s="4" t="s">
        <v>19</v>
      </c>
      <c r="G6" s="2">
        <v>1</v>
      </c>
      <c r="H6" s="2">
        <v>60</v>
      </c>
      <c r="I6" s="5">
        <v>22.8</v>
      </c>
      <c r="J6" s="5">
        <v>2.75</v>
      </c>
      <c r="K6" s="5">
        <v>2.75</v>
      </c>
    </row>
    <row r="7" ht="80" customHeight="true">
      <c r="B7" s="2"/>
      <c r="C7" s="2" t="s">
        <v>10</v>
      </c>
      <c r="D7" s="2" t="s">
        <v>11</v>
      </c>
      <c r="E7" s="3" t="s">
        <v>20</v>
      </c>
      <c r="F7" s="4" t="s">
        <v>21</v>
      </c>
      <c r="G7" s="2">
        <v>1</v>
      </c>
      <c r="H7" s="2">
        <v>370</v>
      </c>
      <c r="I7" s="5">
        <v>53.3</v>
      </c>
      <c r="J7" s="5">
        <v>6.39</v>
      </c>
      <c r="K7" s="5">
        <v>6.39</v>
      </c>
    </row>
    <row r="8" ht="80" customHeight="true">
      <c r="B8" s="2"/>
      <c r="C8" s="2" t="s">
        <v>10</v>
      </c>
      <c r="D8" s="2" t="s">
        <v>11</v>
      </c>
      <c r="E8" s="3" t="s">
        <v>22</v>
      </c>
      <c r="F8" s="4" t="s">
        <v>23</v>
      </c>
      <c r="G8" s="2">
        <v>2</v>
      </c>
      <c r="H8" s="2">
        <v>280</v>
      </c>
      <c r="I8" s="5">
        <v>44.67</v>
      </c>
      <c r="J8" s="5">
        <v>10.7</v>
      </c>
      <c r="K8" s="5">
        <v>5.35</v>
      </c>
    </row>
    <row r="9" ht="80" customHeight="true">
      <c r="B9" s="2"/>
      <c r="C9" s="2" t="s">
        <v>10</v>
      </c>
      <c r="D9" s="2" t="s">
        <v>11</v>
      </c>
      <c r="E9" s="3" t="s">
        <v>24</v>
      </c>
      <c r="F9" s="4" t="s">
        <v>25</v>
      </c>
      <c r="G9" s="2">
        <v>1</v>
      </c>
      <c r="H9" s="2">
        <v>370</v>
      </c>
      <c r="I9" s="5">
        <v>65.48</v>
      </c>
      <c r="J9" s="5">
        <v>7.87</v>
      </c>
      <c r="K9" s="5">
        <v>7.87</v>
      </c>
    </row>
    <row r="10" ht="80" customHeight="true">
      <c r="B10" s="2"/>
      <c r="C10" s="2" t="s">
        <v>10</v>
      </c>
      <c r="D10" s="2" t="s">
        <v>11</v>
      </c>
      <c r="E10" s="3" t="s">
        <v>26</v>
      </c>
      <c r="F10" s="4" t="s">
        <v>27</v>
      </c>
      <c r="G10" s="2">
        <v>1</v>
      </c>
      <c r="H10" s="2">
        <v>290</v>
      </c>
      <c r="I10" s="5">
        <v>63.41</v>
      </c>
      <c r="J10" s="5">
        <v>7.61</v>
      </c>
      <c r="K10" s="5">
        <v>7.61</v>
      </c>
    </row>
    <row r="11">
      <c r="B11" s="2"/>
      <c r="C11" s="2" t="s">
        <v>10</v>
      </c>
      <c r="D11" s="2" t="s">
        <v>11</v>
      </c>
      <c r="E11" s="3" t="s">
        <v>28</v>
      </c>
      <c r="F11" s="4" t="s">
        <v>29</v>
      </c>
      <c r="G11" s="2">
        <v>2</v>
      </c>
      <c r="H11" s="2">
        <v>70</v>
      </c>
      <c r="I11" s="5">
        <v>22.84</v>
      </c>
      <c r="J11" s="5">
        <v>5.5</v>
      </c>
      <c r="K11" s="5">
        <v>2.75</v>
      </c>
    </row>
    <row r="12" ht="80" customHeight="true">
      <c r="B12" s="2"/>
      <c r="C12" s="2" t="s">
        <v>10</v>
      </c>
      <c r="D12" s="2" t="s">
        <v>11</v>
      </c>
      <c r="E12" s="3" t="s">
        <v>30</v>
      </c>
      <c r="F12" s="4" t="s">
        <v>31</v>
      </c>
      <c r="G12" s="2">
        <v>3</v>
      </c>
      <c r="H12" s="2">
        <v>50</v>
      </c>
      <c r="I12" s="5">
        <v>24.87</v>
      </c>
      <c r="J12" s="5">
        <v>8.97</v>
      </c>
      <c r="K12" s="5">
        <v>2.99</v>
      </c>
    </row>
    <row r="13" ht="80" customHeight="true">
      <c r="B13" s="2"/>
      <c r="C13" s="2" t="s">
        <v>10</v>
      </c>
      <c r="D13" s="2" t="s">
        <v>11</v>
      </c>
      <c r="E13" s="3" t="s">
        <v>32</v>
      </c>
      <c r="F13" s="4" t="s">
        <v>33</v>
      </c>
      <c r="G13" s="2">
        <v>2</v>
      </c>
      <c r="H13" s="2">
        <v>80</v>
      </c>
      <c r="I13" s="5">
        <v>24.28</v>
      </c>
      <c r="J13" s="5">
        <v>5.84</v>
      </c>
      <c r="K13" s="5">
        <v>2.92</v>
      </c>
    </row>
    <row r="14" ht="80" customHeight="true">
      <c r="B14" s="2"/>
      <c r="C14" s="2" t="s">
        <v>10</v>
      </c>
      <c r="D14" s="2" t="s">
        <v>11</v>
      </c>
      <c r="E14" s="3" t="s">
        <v>34</v>
      </c>
      <c r="F14" s="4" t="s">
        <v>35</v>
      </c>
      <c r="G14" s="2">
        <v>1</v>
      </c>
      <c r="H14" s="2">
        <v>610</v>
      </c>
      <c r="I14" s="5">
        <v>39.17</v>
      </c>
      <c r="J14" s="5">
        <v>4.7</v>
      </c>
      <c r="K14" s="5">
        <v>4.7</v>
      </c>
    </row>
    <row r="15" ht="80" customHeight="true">
      <c r="B15" s="2"/>
      <c r="C15" s="2" t="s">
        <v>10</v>
      </c>
      <c r="D15" s="2" t="s">
        <v>11</v>
      </c>
      <c r="E15" s="3" t="s">
        <v>36</v>
      </c>
      <c r="F15" s="4" t="s">
        <v>37</v>
      </c>
      <c r="G15" s="2">
        <v>1</v>
      </c>
      <c r="H15" s="2">
        <v>530</v>
      </c>
      <c r="I15" s="5">
        <v>67.51</v>
      </c>
      <c r="J15" s="5">
        <v>8.12</v>
      </c>
      <c r="K15" s="5">
        <v>8.12</v>
      </c>
    </row>
    <row r="16">
      <c r="B16" s="2"/>
      <c r="C16" s="2" t="s">
        <v>10</v>
      </c>
      <c r="D16" s="2" t="s">
        <v>11</v>
      </c>
      <c r="E16" s="3" t="s">
        <v>38</v>
      </c>
      <c r="F16" s="4" t="s">
        <v>39</v>
      </c>
      <c r="G16" s="2">
        <v>1</v>
      </c>
      <c r="H16" s="2">
        <v>420</v>
      </c>
      <c r="I16" s="5">
        <v>67.51</v>
      </c>
      <c r="J16" s="5">
        <v>8.12</v>
      </c>
      <c r="K16" s="5">
        <v>8.12</v>
      </c>
    </row>
    <row r="17" ht="80" customHeight="true">
      <c r="B17" s="2"/>
      <c r="C17" s="2" t="s">
        <v>10</v>
      </c>
      <c r="D17" s="2" t="s">
        <v>11</v>
      </c>
      <c r="E17" s="3" t="s">
        <v>40</v>
      </c>
      <c r="F17" s="4" t="s">
        <v>41</v>
      </c>
      <c r="G17" s="2">
        <v>4</v>
      </c>
      <c r="H17" s="2">
        <v>322</v>
      </c>
      <c r="I17" s="5">
        <v>70.89</v>
      </c>
      <c r="J17" s="5">
        <v>34.01</v>
      </c>
      <c r="K17" s="5">
        <v>8.5</v>
      </c>
    </row>
    <row r="18" ht="80" customHeight="true">
      <c r="B18" s="2"/>
      <c r="C18" s="2" t="s">
        <v>10</v>
      </c>
      <c r="D18" s="2" t="s">
        <v>11</v>
      </c>
      <c r="E18" s="3" t="s">
        <v>42</v>
      </c>
      <c r="F18" s="4" t="s">
        <v>41</v>
      </c>
      <c r="G18" s="2">
        <v>39</v>
      </c>
      <c r="H18" s="2">
        <v>372</v>
      </c>
      <c r="I18" s="5">
        <v>70.89</v>
      </c>
      <c r="J18" s="5">
        <v>331.8</v>
      </c>
      <c r="K18" s="5">
        <v>8.51</v>
      </c>
    </row>
    <row r="19" ht="80" customHeight="true">
      <c r="B19" s="2"/>
      <c r="C19" s="2" t="s">
        <v>10</v>
      </c>
      <c r="D19" s="2" t="s">
        <v>11</v>
      </c>
      <c r="E19" s="3" t="s">
        <v>43</v>
      </c>
      <c r="F19" s="4" t="s">
        <v>41</v>
      </c>
      <c r="G19" s="2">
        <v>7</v>
      </c>
      <c r="H19" s="2">
        <v>372</v>
      </c>
      <c r="I19" s="5">
        <v>105.58</v>
      </c>
      <c r="J19" s="5">
        <v>88.7</v>
      </c>
      <c r="K19" s="5">
        <v>12.67</v>
      </c>
    </row>
    <row r="20" ht="80" customHeight="true">
      <c r="B20" s="2"/>
      <c r="C20" s="2" t="s">
        <v>10</v>
      </c>
      <c r="D20" s="2" t="s">
        <v>11</v>
      </c>
      <c r="E20" s="3" t="s">
        <v>44</v>
      </c>
      <c r="F20" s="4" t="s">
        <v>45</v>
      </c>
      <c r="G20" s="2">
        <v>5</v>
      </c>
      <c r="H20" s="2">
        <v>630</v>
      </c>
      <c r="I20" s="5">
        <v>138.57</v>
      </c>
      <c r="J20" s="5">
        <v>83.16</v>
      </c>
      <c r="K20" s="5">
        <v>16.63</v>
      </c>
    </row>
    <row r="21" ht="80" customHeight="true">
      <c r="B21" s="2"/>
      <c r="C21" s="2" t="s">
        <v>10</v>
      </c>
      <c r="D21" s="2" t="s">
        <v>11</v>
      </c>
      <c r="E21" s="3" t="s">
        <v>46</v>
      </c>
      <c r="F21" s="4" t="s">
        <v>47</v>
      </c>
      <c r="G21" s="2">
        <v>3</v>
      </c>
      <c r="H21" s="2">
        <v>370</v>
      </c>
      <c r="I21" s="5">
        <v>138.57</v>
      </c>
      <c r="J21" s="5">
        <v>49.87</v>
      </c>
      <c r="K21" s="5">
        <v>16.62</v>
      </c>
    </row>
    <row r="22" ht="80" customHeight="true">
      <c r="B22" s="2"/>
      <c r="C22" s="2" t="s">
        <v>10</v>
      </c>
      <c r="D22" s="2" t="s">
        <v>11</v>
      </c>
      <c r="E22" s="3" t="s">
        <v>48</v>
      </c>
      <c r="F22" s="4" t="s">
        <v>49</v>
      </c>
      <c r="G22" s="2">
        <v>1</v>
      </c>
      <c r="H22" s="2">
        <v>450</v>
      </c>
      <c r="I22" s="5">
        <v>97.04</v>
      </c>
      <c r="J22" s="5">
        <v>11.63</v>
      </c>
      <c r="K22" s="5">
        <v>11.63</v>
      </c>
    </row>
    <row r="23">
      <c r="B23" s="2"/>
      <c r="C23" s="2" t="s">
        <v>10</v>
      </c>
      <c r="D23" s="2" t="s">
        <v>11</v>
      </c>
      <c r="E23" s="3" t="s">
        <v>50</v>
      </c>
      <c r="F23" s="4" t="s">
        <v>51</v>
      </c>
      <c r="G23" s="2">
        <v>1</v>
      </c>
      <c r="H23" s="2">
        <v>590</v>
      </c>
      <c r="I23" s="5">
        <v>142.17</v>
      </c>
      <c r="J23" s="5">
        <v>17.05</v>
      </c>
      <c r="K23" s="5">
        <v>17.05</v>
      </c>
    </row>
    <row r="24" ht="80" customHeight="true">
      <c r="B24" s="2"/>
      <c r="C24" s="2" t="s">
        <v>10</v>
      </c>
      <c r="D24" s="2" t="s">
        <v>11</v>
      </c>
      <c r="E24" s="3" t="s">
        <v>52</v>
      </c>
      <c r="F24" s="4" t="s">
        <v>53</v>
      </c>
      <c r="G24" s="2">
        <v>1</v>
      </c>
      <c r="H24" s="2">
        <v>820</v>
      </c>
      <c r="I24" s="5">
        <v>139.34</v>
      </c>
      <c r="J24" s="5">
        <v>16.71</v>
      </c>
      <c r="K24" s="5">
        <v>16.71</v>
      </c>
    </row>
    <row r="25">
      <c r="B25" s="2"/>
      <c r="C25" s="2" t="s">
        <v>10</v>
      </c>
      <c r="D25" s="2" t="s">
        <v>11</v>
      </c>
      <c r="E25" s="3" t="s">
        <v>54</v>
      </c>
      <c r="F25" s="4" t="s">
        <v>55</v>
      </c>
      <c r="G25" s="2">
        <v>1</v>
      </c>
      <c r="H25" s="2">
        <v>200</v>
      </c>
      <c r="I25" s="5">
        <v>59.85</v>
      </c>
      <c r="J25" s="5">
        <v>7.19</v>
      </c>
      <c r="K25" s="5">
        <v>7.19</v>
      </c>
    </row>
    <row r="26" ht="80" customHeight="true">
      <c r="B26" s="2"/>
      <c r="C26" s="2" t="s">
        <v>10</v>
      </c>
      <c r="D26" s="2" t="s">
        <v>11</v>
      </c>
      <c r="E26" s="3" t="s">
        <v>56</v>
      </c>
      <c r="F26" s="4" t="s">
        <v>57</v>
      </c>
      <c r="G26" s="2">
        <v>1</v>
      </c>
      <c r="H26" s="2">
        <v>120</v>
      </c>
      <c r="I26" s="5">
        <v>28.93</v>
      </c>
      <c r="J26" s="5">
        <v>3.47</v>
      </c>
      <c r="K26" s="5">
        <v>3.47</v>
      </c>
    </row>
    <row r="27" ht="80" customHeight="true">
      <c r="B27" s="2"/>
      <c r="C27" s="2" t="s">
        <v>10</v>
      </c>
      <c r="D27" s="2" t="s">
        <v>11</v>
      </c>
      <c r="E27" s="3" t="s">
        <v>58</v>
      </c>
      <c r="F27" s="4" t="s">
        <v>59</v>
      </c>
      <c r="G27" s="2">
        <v>7</v>
      </c>
      <c r="H27" s="2">
        <v>140</v>
      </c>
      <c r="I27" s="5">
        <v>48.56</v>
      </c>
      <c r="J27" s="5">
        <v>40.78</v>
      </c>
      <c r="K27" s="5">
        <v>5.83</v>
      </c>
    </row>
    <row r="28" ht="80" customHeight="true">
      <c r="B28" s="2"/>
      <c r="C28" s="2" t="s">
        <v>10</v>
      </c>
      <c r="D28" s="2" t="s">
        <v>11</v>
      </c>
      <c r="E28" s="3" t="s">
        <v>60</v>
      </c>
      <c r="F28" s="4" t="s">
        <v>61</v>
      </c>
      <c r="G28" s="2">
        <v>3</v>
      </c>
      <c r="H28" s="2">
        <v>10</v>
      </c>
      <c r="I28" s="5">
        <v>21.28</v>
      </c>
      <c r="J28" s="5">
        <v>7.66</v>
      </c>
      <c r="K28" s="5">
        <v>2.55</v>
      </c>
    </row>
    <row r="29" ht="80" customHeight="true">
      <c r="B29" s="2"/>
      <c r="C29" s="2" t="s">
        <v>10</v>
      </c>
      <c r="D29" s="2" t="s">
        <v>11</v>
      </c>
      <c r="E29" s="3" t="s">
        <v>62</v>
      </c>
      <c r="F29" s="4" t="s">
        <v>63</v>
      </c>
      <c r="G29" s="2">
        <v>23</v>
      </c>
      <c r="H29" s="2">
        <v>165</v>
      </c>
      <c r="I29" s="5">
        <v>35.49</v>
      </c>
      <c r="J29" s="5">
        <v>97.97</v>
      </c>
      <c r="K29" s="5">
        <v>4.26</v>
      </c>
    </row>
    <row r="30" ht="80" customHeight="true">
      <c r="B30" s="2"/>
      <c r="C30" s="2" t="s">
        <v>10</v>
      </c>
      <c r="D30" s="2" t="s">
        <v>11</v>
      </c>
      <c r="E30" s="3" t="s">
        <v>64</v>
      </c>
      <c r="F30" s="4" t="s">
        <v>65</v>
      </c>
      <c r="G30" s="2">
        <v>1</v>
      </c>
      <c r="H30" s="2">
        <v>770</v>
      </c>
      <c r="I30" s="5">
        <v>142.17</v>
      </c>
      <c r="J30" s="5">
        <v>17.05</v>
      </c>
      <c r="K30" s="5">
        <v>17.05</v>
      </c>
    </row>
    <row r="31" ht="80" customHeight="true">
      <c r="B31" s="2"/>
      <c r="C31" s="2" t="s">
        <v>10</v>
      </c>
      <c r="D31" s="2" t="s">
        <v>11</v>
      </c>
      <c r="E31" s="3" t="s">
        <v>66</v>
      </c>
      <c r="F31" s="4" t="s">
        <v>65</v>
      </c>
      <c r="G31" s="2">
        <v>1</v>
      </c>
      <c r="H31" s="2">
        <v>820</v>
      </c>
      <c r="I31" s="5">
        <v>142.17</v>
      </c>
      <c r="J31" s="5">
        <v>17.05</v>
      </c>
      <c r="K31" s="5">
        <v>17.05</v>
      </c>
    </row>
    <row r="32" ht="80" customHeight="true">
      <c r="B32" s="2"/>
      <c r="C32" s="2" t="s">
        <v>10</v>
      </c>
      <c r="D32" s="2" t="s">
        <v>11</v>
      </c>
      <c r="E32" s="3" t="s">
        <v>67</v>
      </c>
      <c r="F32" s="4" t="s">
        <v>68</v>
      </c>
      <c r="G32" s="2">
        <v>5</v>
      </c>
      <c r="H32" s="2">
        <v>430</v>
      </c>
      <c r="I32" s="5">
        <v>80.37</v>
      </c>
      <c r="J32" s="5">
        <v>48.22</v>
      </c>
      <c r="K32" s="5">
        <v>9.64</v>
      </c>
    </row>
    <row r="33" ht="80" customHeight="true">
      <c r="B33" s="2"/>
      <c r="C33" s="2" t="s">
        <v>10</v>
      </c>
      <c r="D33" s="2" t="s">
        <v>11</v>
      </c>
      <c r="E33" s="3" t="s">
        <v>69</v>
      </c>
      <c r="F33" s="4" t="s">
        <v>70</v>
      </c>
      <c r="G33" s="2">
        <v>1</v>
      </c>
      <c r="H33" s="2">
        <v>170</v>
      </c>
      <c r="I33" s="5">
        <v>28.38</v>
      </c>
      <c r="J33" s="5">
        <v>3.43</v>
      </c>
      <c r="K33" s="5">
        <v>3.43</v>
      </c>
    </row>
    <row r="34" ht="80" customHeight="true">
      <c r="B34" s="2"/>
      <c r="C34" s="2" t="s">
        <v>10</v>
      </c>
      <c r="D34" s="2" t="s">
        <v>11</v>
      </c>
      <c r="E34" s="3" t="s">
        <v>71</v>
      </c>
      <c r="F34" s="4" t="s">
        <v>72</v>
      </c>
      <c r="G34" s="2">
        <v>1</v>
      </c>
      <c r="H34" s="2">
        <v>40</v>
      </c>
      <c r="I34" s="5">
        <v>45.05</v>
      </c>
      <c r="J34" s="5">
        <v>5.41</v>
      </c>
      <c r="K34" s="5">
        <v>5.41</v>
      </c>
    </row>
    <row r="35" ht="80" customHeight="true">
      <c r="B35" s="2"/>
      <c r="C35" s="2" t="s">
        <v>10</v>
      </c>
      <c r="D35" s="2" t="s">
        <v>11</v>
      </c>
      <c r="E35" s="3" t="s">
        <v>73</v>
      </c>
      <c r="F35" s="4" t="s">
        <v>74</v>
      </c>
      <c r="G35" s="2">
        <v>36</v>
      </c>
      <c r="H35" s="2">
        <v>130</v>
      </c>
      <c r="I35" s="5">
        <v>24.83</v>
      </c>
      <c r="J35" s="5">
        <v>107.27</v>
      </c>
      <c r="K35" s="5">
        <v>2.98</v>
      </c>
    </row>
    <row r="36" ht="80" customHeight="true">
      <c r="B36" s="2"/>
      <c r="C36" s="2" t="s">
        <v>10</v>
      </c>
      <c r="D36" s="2" t="s">
        <v>11</v>
      </c>
      <c r="E36" s="3" t="s">
        <v>75</v>
      </c>
      <c r="F36" s="4" t="s">
        <v>76</v>
      </c>
      <c r="G36" s="2">
        <v>1</v>
      </c>
      <c r="H36" s="2">
        <v>770</v>
      </c>
      <c r="I36" s="5">
        <v>138.57</v>
      </c>
      <c r="J36" s="5">
        <v>16.62</v>
      </c>
      <c r="K36" s="5">
        <v>16.62</v>
      </c>
    </row>
    <row r="37" ht="80" customHeight="true">
      <c r="B37" s="2"/>
      <c r="C37" s="2" t="s">
        <v>10</v>
      </c>
      <c r="D37" s="2" t="s">
        <v>11</v>
      </c>
      <c r="E37" s="3" t="s">
        <v>77</v>
      </c>
      <c r="F37" s="4" t="s">
        <v>78</v>
      </c>
      <c r="G37" s="2">
        <v>1</v>
      </c>
      <c r="H37" s="2">
        <v>449</v>
      </c>
      <c r="I37" s="5">
        <v>101.77</v>
      </c>
      <c r="J37" s="5">
        <v>12.22</v>
      </c>
      <c r="K37" s="5">
        <v>12.22</v>
      </c>
    </row>
    <row r="38" ht="80" customHeight="true">
      <c r="B38" s="2"/>
      <c r="C38" s="2" t="s">
        <v>10</v>
      </c>
      <c r="D38" s="2" t="s">
        <v>11</v>
      </c>
      <c r="E38" s="3" t="s">
        <v>79</v>
      </c>
      <c r="F38" s="4" t="s">
        <v>80</v>
      </c>
      <c r="G38" s="2">
        <v>1</v>
      </c>
      <c r="H38" s="2">
        <v>1010</v>
      </c>
      <c r="I38" s="5">
        <v>145</v>
      </c>
      <c r="J38" s="5">
        <v>17.39</v>
      </c>
      <c r="K38" s="5">
        <v>17.39</v>
      </c>
    </row>
    <row r="39" ht="80" customHeight="true">
      <c r="B39" s="2"/>
      <c r="C39" s="2" t="s">
        <v>10</v>
      </c>
      <c r="D39" s="2" t="s">
        <v>11</v>
      </c>
      <c r="E39" s="3" t="s">
        <v>81</v>
      </c>
      <c r="F39" s="4" t="s">
        <v>82</v>
      </c>
      <c r="G39" s="2">
        <v>1</v>
      </c>
      <c r="H39" s="2">
        <v>490</v>
      </c>
      <c r="I39" s="5">
        <v>88.91</v>
      </c>
      <c r="J39" s="5">
        <v>10.66</v>
      </c>
      <c r="K39" s="5">
        <v>10.66</v>
      </c>
    </row>
    <row r="40" ht="80" customHeight="true">
      <c r="B40" s="2"/>
      <c r="C40" s="2" t="s">
        <v>10</v>
      </c>
      <c r="D40" s="2" t="s">
        <v>11</v>
      </c>
      <c r="E40" s="3" t="s">
        <v>83</v>
      </c>
      <c r="F40" s="4" t="s">
        <v>84</v>
      </c>
      <c r="G40" s="2">
        <v>11</v>
      </c>
      <c r="H40" s="2">
        <v>200</v>
      </c>
      <c r="I40" s="5">
        <v>56.22</v>
      </c>
      <c r="J40" s="5">
        <v>74.19</v>
      </c>
      <c r="K40" s="5">
        <v>6.74</v>
      </c>
    </row>
    <row r="41" ht="80" customHeight="true">
      <c r="B41" s="2"/>
      <c r="C41" s="2" t="s">
        <v>10</v>
      </c>
      <c r="D41" s="2" t="s">
        <v>11</v>
      </c>
      <c r="E41" s="3" t="s">
        <v>85</v>
      </c>
      <c r="F41" s="4" t="s">
        <v>84</v>
      </c>
      <c r="G41" s="2">
        <v>12</v>
      </c>
      <c r="H41" s="2">
        <v>231</v>
      </c>
      <c r="I41" s="5">
        <v>34.77</v>
      </c>
      <c r="J41" s="5">
        <v>50.08</v>
      </c>
      <c r="K41" s="5">
        <v>4.17</v>
      </c>
    </row>
    <row r="42" ht="80" customHeight="true">
      <c r="B42" s="2"/>
      <c r="C42" s="2" t="s">
        <v>10</v>
      </c>
      <c r="D42" s="2" t="s">
        <v>11</v>
      </c>
      <c r="E42" s="3" t="s">
        <v>86</v>
      </c>
      <c r="F42" s="4" t="s">
        <v>87</v>
      </c>
      <c r="G42" s="2">
        <v>1</v>
      </c>
      <c r="H42" s="2">
        <v>431</v>
      </c>
      <c r="I42" s="5">
        <v>94.54</v>
      </c>
      <c r="J42" s="5">
        <v>11.34</v>
      </c>
      <c r="K42" s="5">
        <v>11.34</v>
      </c>
    </row>
    <row r="43" ht="80" customHeight="true">
      <c r="B43" s="2"/>
      <c r="C43" s="2" t="s">
        <v>10</v>
      </c>
      <c r="D43" s="2" t="s">
        <v>11</v>
      </c>
      <c r="E43" s="3" t="s">
        <v>88</v>
      </c>
      <c r="F43" s="4" t="s">
        <v>89</v>
      </c>
      <c r="G43" s="2">
        <v>1</v>
      </c>
      <c r="H43" s="2">
        <v>522</v>
      </c>
      <c r="I43" s="5">
        <v>89.25</v>
      </c>
      <c r="J43" s="5">
        <v>10.7</v>
      </c>
      <c r="K43" s="5">
        <v>10.7</v>
      </c>
    </row>
    <row r="44" ht="80" customHeight="true">
      <c r="B44" s="2"/>
      <c r="C44" s="2" t="s">
        <v>10</v>
      </c>
      <c r="D44" s="2" t="s">
        <v>11</v>
      </c>
      <c r="E44" s="3" t="s">
        <v>90</v>
      </c>
      <c r="F44" s="4" t="s">
        <v>91</v>
      </c>
      <c r="G44" s="2">
        <v>1</v>
      </c>
      <c r="H44" s="2">
        <v>310</v>
      </c>
      <c r="I44" s="5">
        <v>101.35</v>
      </c>
      <c r="J44" s="5">
        <v>12.18</v>
      </c>
      <c r="K44" s="5">
        <v>12.18</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