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<sst xmlns="http://schemas.openxmlformats.org/spreadsheetml/2006/main" count="20" uniqueCount="20">
  <si>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</si>
  <si>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</si>
  <si>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</si>
  <si>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</si>
  <si>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</si>
  <si>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</si>
  <si>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</si>
  <si>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</si>
  <si>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</si>
  <si>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</si>
  <si>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SET1033310</t>
  </si>
  <si>
    <t>Boże Narodzenie</t>
  </si>
  <si>
    <t>B07YFR5FJF</t>
  </si>
  <si>
    <t>Pure Living Sztuczna choinka klasy premium, 180 cm, naturalnie wyglądające, formowane wtryskowo elementy, wyprodukowano w UE, sztuczna choinka z drewnianym stojakiem i torbą do przechowywania</t>
  </si>
  <si>
    <t>B0F5BX99PJ</t>
  </si>
  <si>
    <t>Sztuczna choinka klasy premium, 120 cm, zwycięzca testu, wierna naturalnie, gęste gałązki, sztuczna choinka z drewnianym stojakiem, 120 cm</t>
  </si>
  <si>
    <t>B0F5BSTW4D</t>
  </si>
  <si>
    <t>Pure Living sztuczna choinka klasy premium, 90 cm, zwycięzca testu, wierna naturalnie, gęste gałązki, sztuczna choinka ze stojakiem z drewna</t>
  </si>
  <si>
    <t>B0F5BWDW2F</t>
  </si>
  <si>
    <t>Choinka sztuczna 150 cm - Choinka sztuczna z drewnianym stojakiem i torbą do przechowywania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</si>
</sst>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5524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524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FR5FJF" Type="http://schemas.openxmlformats.org/officeDocument/2006/relationships/hyperlink" TargetMode="External"></Relationship><Relationship Id="rId3" Target="https://www.google.pl/search?q=Pure+Living+Sztuczna+choinka+klasy+premium%2C+180+cm%2C+naturalnie+wygl%C4%85daj%C4%85ce%2C+formowane+wtryskowo+elementy%2C+wyprodukowano+w+UE%2C+sztuczna+choinka+z+drewnianym+stojakiem+i+torb%C4%85+do+przechowywania" Type="http://schemas.openxmlformats.org/officeDocument/2006/relationships/hyperlink" TargetMode="External"></Relationship><Relationship Id="rId4" Target="https://www.amazon.pl/dp/B0F5BX99PJ" Type="http://schemas.openxmlformats.org/officeDocument/2006/relationships/hyperlink" TargetMode="External"></Relationship><Relationship Id="rId5"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 Id="rId6" Target="https://www.amazon.pl/dp/B0F5BSTW4D" Type="http://schemas.openxmlformats.org/officeDocument/2006/relationships/hyperlink" TargetMode="External"></Relationship><Relationship Id="rId7" Target="https://www.google.pl/search?q=Pure+Living+sztuczna+choinka+klasy+premium%2C+90+cm%2C+zwyci%C4%99zca+testu%2C+wierna+naturalnie%2C+g%C4%99ste+ga%C5%82%C4%85zki%2C+sztuczna+choinka+ze+stojakiem+z+drewna" Type="http://schemas.openxmlformats.org/officeDocument/2006/relationships/hyperlink" TargetMode="External"></Relationship><Relationship Id="rId8" Target="https://www.amazon.pl/dp/B0F5BWDW2F" Type="http://schemas.openxmlformats.org/officeDocument/2006/relationships/hyperlink" TargetMode="External"></Relationship><Relationship Id="rId9" Target="https://www.google.pl/search?q=Choinka+sztuczna+150+cm+-+Choinka+sztuczna+z+drewnianym+stojakiem+i+torb%C4%85+do+przechowy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11580</v>
      </c>
      <c r="I3" s="5">
        <v>743.08</v>
      </c>
      <c r="J3" s="5">
        <v>237.77</v>
      </c>
      <c r="K3" s="5">
        <v>118.89</v>
      </c>
    </row>
    <row r="4" ht="80" customHeight="true">
      <c r="B4" s="2"/>
      <c r="C4" s="2" t="s">
        <v>10</v>
      </c>
      <c r="D4" s="2" t="s">
        <v>11</v>
      </c>
      <c r="E4" s="3" t="s">
        <v>14</v>
      </c>
      <c r="F4" s="4" t="s">
        <v>15</v>
      </c>
      <c r="G4" s="2">
        <v>1</v>
      </c>
      <c r="H4" s="2">
        <v>5680</v>
      </c>
      <c r="I4" s="5">
        <v>385.78</v>
      </c>
      <c r="J4" s="5">
        <v>61.72</v>
      </c>
      <c r="K4" s="5">
        <v>61.72</v>
      </c>
    </row>
    <row r="5" ht="80" customHeight="true">
      <c r="B5" s="2"/>
      <c r="C5" s="2" t="s">
        <v>10</v>
      </c>
      <c r="D5" s="2" t="s">
        <v>11</v>
      </c>
      <c r="E5" s="3" t="s">
        <v>16</v>
      </c>
      <c r="F5" s="4" t="s">
        <v>17</v>
      </c>
      <c r="G5" s="2">
        <v>2</v>
      </c>
      <c r="H5" s="2">
        <v>3780</v>
      </c>
      <c r="I5" s="5">
        <v>253.59</v>
      </c>
      <c r="J5" s="5">
        <v>81.13</v>
      </c>
      <c r="K5" s="5">
        <v>40.57</v>
      </c>
    </row>
    <row r="6" ht="80" customHeight="true">
      <c r="B6" s="2"/>
      <c r="C6" s="2" t="s">
        <v>10</v>
      </c>
      <c r="D6" s="2" t="s">
        <v>11</v>
      </c>
      <c r="E6" s="3" t="s">
        <v>18</v>
      </c>
      <c r="F6" s="4" t="s">
        <v>19</v>
      </c>
      <c r="G6" s="2">
        <v>1</v>
      </c>
      <c r="H6" s="2">
        <v>8480</v>
      </c>
      <c r="I6" s="5">
        <v>571.05</v>
      </c>
      <c r="J6" s="5">
        <v>91.37</v>
      </c>
      <c r="K6" s="5">
        <v>91.37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