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<sst xmlns="http://schemas.openxmlformats.org/spreadsheetml/2006/main" count="106" uniqueCount="106">
  <si>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</si>
  <si>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</si>
  <si>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</si>
  <si>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</si>
  <si>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</si>
  <si>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</si>
  <si>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</si>
  <si>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</si>
  <si>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</si>
  <si>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</si>
  <si>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SET1033277</t>
  </si>
  <si>
    <t>Akcesoria dla Domu</t>
  </si>
  <si>
    <t>B0C4L5XBWP</t>
  </si>
  <si>
    <t>BEDSURE Przytulny koc polarowy, miękki, ciepły, gruby, sztruksowy, przytulny koc na sofę XXL, duży, ciemnoszary, 240 x 220 cm 220 x 240 cm ciemnoszary</t>
  </si>
  <si>
    <t>B0CYL83ZQS</t>
  </si>
  <si>
    <t>BEDSURE Przytulny koc Sherpa, wełniany koc i sofę, puszysty koc na sofę, gruby koc na kanapę, koc polarowy, puszysty koc na kanapę, zielony bluszcz, 220 x 240 cm, XXL zielony bluszczowy 220 x 240 cm</t>
  </si>
  <si>
    <t>B0CHMB5S5F</t>
  </si>
  <si>
    <t>BEDSURE Kuscheldecke Flauschig - Fleecedecke &amp; Wolldecke, Sofadecke, Schachbrettmuster Tagesdecke, Weiche Warme Karierte Decken für Zimmer Deko, Wohn- &amp; Kuscheldecken, Hellbraun, 130 x 170 cm</t>
  </si>
  <si>
    <t>B0C1BYWBGB</t>
  </si>
  <si>
    <t>Lanqinglv Pościel 200 x 220 cm, zielono-białe liście, kwiaty, wzór roślin, dwustronna, zestaw pościeli z mikrofibry, poszewka na kołdrę z zamkiem błyskawicznym i 2 poszewki na poduszkę 80 x 80 cm Zielony i biały 200x220cm+80x80*2</t>
  </si>
  <si>
    <t>B0F83VCPJQ</t>
  </si>
  <si>
    <t>Duży dywan ze sztucznej wełny, nadaje się do prania, vintage, boho, do sypialni, biura, korytarza, antypoślizgowy, krótkie runo, łatwy do czyszczenia</t>
  </si>
  <si>
    <t>B0CG94HYFQ</t>
  </si>
  <si>
    <t>Toilettensitzabdeckung mit Gummizug, Toilettensitzbezug Warm mit Griff, WC Sitzbezüge, WC-Sitzbezug Plüsch, Klobrillenbezug, 4 Stück Toilettensitzbezug Waschbar, für Familie, Hotel und Badezimmer</t>
  </si>
  <si>
    <t>B0FKTDTC6X</t>
  </si>
  <si>
    <t>Materiał sznurkowy z funkcją ogrzewania – okrągły – technologia ogrzewania na podczerwień – elementy grzewcze – z automatycznym wyłączaniem – poduszka zimowa – bezprzewodowa, ładowana przez USB</t>
  </si>
  <si>
    <t>B0D1G78Y7S</t>
  </si>
  <si>
    <t>COLOR&amp;GEOMETRY Mata zewnętrzna QFJY CZARNA 60x90cm Czarny 60x90cm</t>
  </si>
  <si>
    <t>B081VMNLV6</t>
  </si>
  <si>
    <t>Obrus z powłoką teflonową do stosowania wewnątrz i na zewnątrz, w 6 wzorach | Obrus abwaszalny, odporny na wodę i brud dzięki efektowi lotosu | 140 x 300 cm beżowy Okrąg-beż 27 x 4 cm (Prostokątny prostopadłościan)</t>
  </si>
  <si>
    <t>B0F6SM1ZV5</t>
  </si>
  <si>
    <t>MIULEE z przelotkami, nowoczesne firany z woalu do salonu, zestaw 2 szt., Firany do sypialni z beżowo-białym wzorem w paski, półprzezroczyste, 140 x 235 cm B140 x H235 cm (2 Panele) Beżowo-białe paski</t>
  </si>
  <si>
    <t>B0C3Q66C8G</t>
  </si>
  <si>
    <t>TOPICK Sheer Zazdrostki na przelotkach, przezroczyste, bistro, w paski, woal, w paski, parowane, do łazienki, na małe okna, dekoracja na małe okno, 90 x 115 cm (szer. x wys.), różowe, zestaw 2 sztuk</t>
  </si>
  <si>
    <t>B0CPY2NTND</t>
  </si>
  <si>
    <t>Pistolet nabojowy na baterie do DeWalt 20 V Max ze światłem LED i 4 regulowanymi prędkościami do naprawy płytek podłogowych i uszczelniania blatów kuchennych (baterie nie są dołączone)</t>
  </si>
  <si>
    <t>B08NW14WX4</t>
  </si>
  <si>
    <t>Dreamzie Poszewka na poduszkę 30 x 50 cm (zestaw 2 szt.), 100% bawełna Jersey 150 GSM - beżowa, poszewka na poduszkę 30 x 50 bawełny, wytrzymała i hipoalergiczna poszewka na poduszkę 30 x 50 cm Beżowy</t>
  </si>
  <si>
    <t>B08NW6F6KN</t>
  </si>
  <si>
    <t>Dreamzie Poszewek na Poduszki (Zestaw 2) - Antracyt - na poduszki 50 x 70 cm - 100% bawełna dżersej 150 g/m2 - poszewka na poduszkę - odporna i hipoalergiczna 50 x 70 cm Antracyt</t>
  </si>
  <si>
    <t>B0FD8JNJPM</t>
  </si>
  <si>
    <t>Bieżnik na stół, wodoodporny, 40 x 240 cm, bieżnik na stół, wiosna, nowoczesny, o wyglądzie lnu, nadaje się do prania, idealny do jadalni, na imprezę, dekoracja świąteczna (czerwony)</t>
  </si>
  <si>
    <t>B09WN4BJLM</t>
  </si>
  <si>
    <t>EMEMA Sheer zestaw 2 prześwitujących zasłon z woalu, z oczkami, przeźroczyste zasłony z woalu, z poliestru, przeźroczyste, do salonu, przewiewne, dekoracyjne zasłony do sypialni, 140 x 245 140 X 245 cm biały</t>
  </si>
  <si>
    <t>B0DBL5RC6R</t>
  </si>
  <si>
    <t>MIULEE Lniana zasłona prysznicowa 120x200 cm biała, luksusowe poliestrowe wodoodporne zasłony prysznicowe do hotelu, odporna na pleśń zmywalna tkanina zasłona łazienkowa z 8 pierścieniami</t>
  </si>
  <si>
    <t>B0F6TN1WLW</t>
  </si>
  <si>
    <t>Artoid Mode Bieżnik stołowy z zielonego złota, 70 x 300 cm, brokatowa, metaliczna folia, przezroczysta szyfonowa gaza, jadalnia, świąteczna dekoracja stołu, na imprezę domową</t>
  </si>
  <si>
    <t>B0F5GX56WX</t>
  </si>
  <si>
    <t>Artoid Mode Akwarelowy renifer podkładka pod obrus, sezonowa zimowa kuchnia dekoracja do wnętrz świąteczne przyjęcie, 40x180 cm 40 x 180 cm, Table Runner Beżowy/zielony</t>
  </si>
  <si>
    <t>B0C3QNGKP7</t>
  </si>
  <si>
    <t>Zasłony MIULEE z marszczoną taśmą, zestaw 4 szt., białe, z woalu, do salonu i sypialni, 140 x 225 cm B140 x H225 cm (4 Panele) Biały</t>
  </si>
  <si>
    <t>B0FK9FJXXP</t>
  </si>
  <si>
    <t>MIULEE Poszewka na poduszkę Boże Narodzenie sofa sypialnia poszewki na poduszki podwójne łóżko kwadratowe poszewki na poduszki do salonu lodowy kwiat poszewki na poduszki 2 sztuki 40 x 40 cm</t>
  </si>
  <si>
    <t>B0BTL26MWN</t>
  </si>
  <si>
    <t>Ystyle Rozciągliwy Pokrowiec Na Sofę 3-Osobową, Nowoczesny Pokrowiec Na Kanapę Z Podłokietnikami, Zmywalny Ochraniacz Na Sofę, Odporny Na Zarysowania Ochraniacz Na Kanapę, Khaki Khaki 3-osobowy, Szerokość sofy: 183-234CM</t>
  </si>
  <si>
    <t>B0FMY2YHXR</t>
  </si>
  <si>
    <t>PONY DANCE Nowoczesne zasłony do sypialni z taśmą krótkie zasłony okienne nowoczesne zasłony do salonu 2 sztuki szer. 140 x wys. 145 cm, szaro-biały B140 x H145 cm (2 Panele) Szarawy biały</t>
  </si>
  <si>
    <t>B0DZ5LMW8C</t>
  </si>
  <si>
    <t>PONY DANCE Zasłona nieprzejrzysta z taśmą marszczącą, zestaw 2 sztuk, wys. 245 x szer. 140 cm, kolor piaskowy, zasłona zaciemniająca do szyny, zasłona termiczna chroniąca przed zimnem, Blackout B140 x H245 cm (2 Panele) piaskowy</t>
  </si>
  <si>
    <t>B087C1C426</t>
  </si>
  <si>
    <t>Bedecor wodoszczelna nakładka na materac – pralna, bardzo chłonny, 86 × 132 cm (Niebieski) - Pack of 2 2x(86 x 132cm) Niebieski</t>
  </si>
  <si>
    <t>B0CYLCVRFV</t>
  </si>
  <si>
    <t>BEDSURE narzuta na sofę, kanapę, mała, koc do salonu, koc z flaneli i sztucznego kożuszka, 130 x 150 cm, szary 130 x 150 cm 01-szary</t>
  </si>
  <si>
    <t>B08Z83SJN5</t>
  </si>
  <si>
    <t>Pizuna Luksusowa miękka satyna, 2 sztuki, poszewka na poduszkę 40 x 80 cm, biała, 600 splotów, 100% bawełna, poszewka na poduszkę (biała, 40 x 80 cm)</t>
  </si>
  <si>
    <t>B0BP7NVRGX</t>
  </si>
  <si>
    <t>OCOOPA Koc plażowy, bez piasku, bardzo duży, piknikowy, wodoszczelny, miękki i wytrzymały materiał, lekki i przenośny, idealny do podróży, na kemping, urlop na plaży Żółw energetyczny 300 x 280 cm</t>
  </si>
  <si>
    <t>B089CJ2YBT</t>
  </si>
  <si>
    <t>MIULEE Zestaw 2 zasłon zaciemniających, miękkich, nieprzejrzystych, zaciemniających, na przelotkach, do sypialni, salonu, 140 x 245 cm, beżowe Biscotti 140x245cm Biscotti beżowy</t>
  </si>
  <si>
    <t>B09MD3K529</t>
  </si>
  <si>
    <t>VIELIT Poszewka na poduszkę, jedwabna satyna, na 2 szt. 40 x 80 cm, podobna jedwabna poszwa na poduszkę z zamknięciem na kopertę, pielęgnacja skóry i włosów, zmniejsza wypadanie włosów, 2 gumki do czarny 40x80cm with 2 Haargummis</t>
  </si>
  <si>
    <t>B0CRKM4YQ1</t>
  </si>
  <si>
    <t>Joydeco 100% Blickdichte Vorhänge mit Schlaufen Verdeckten Leinenoptik, Verdunkelungsvorhang Stangendurchzug Gardinen Thermovorhang Leinen Hitzeschutz für Wohnzimmer</t>
  </si>
  <si>
    <t>B07CVH86T6</t>
  </si>
  <si>
    <t>Kibi Grünen Baum Niedlichen Löwen Kaninchen Giraffe Elefanten Überqueren Der Brücke Wandsticker Tiere Wandaufkleber Babyzimmer Entfernbare Wandtattoo Tiere Kinderzimmer Wandbilder 86(W) x 135 (H) CM</t>
  </si>
  <si>
    <t>B0D7L9CH9R</t>
  </si>
  <si>
    <t>Artoid Mode Nussknacker Falala Frohe Weihnachten Kissenbezüge 4er Set, 30x50 cm Merry Christmas Xmas Zierkissenbezug Cushion Cover Couch Deko</t>
  </si>
  <si>
    <t>B0DJVWHMB4</t>
  </si>
  <si>
    <t>Tapis De Cuisson Silicone,Reutilisable Tapis à Pâtisserie Antidérapant, Anti-adhésif Tapis de Cuisson avec Mesures,Tapis Patisserie pour Étaler La Pate Grande,pour Pâte, Macaron (Bleu, 80×60cm)</t>
  </si>
  <si>
    <t>B0CP9F29FK</t>
  </si>
  <si>
    <t>EMME Koc polarowy narzuta na sofę, miękki, puszysty, 150 x 200 cm, wrażenia dotykowe 3D, ciepły przytulny koc, uniwersalny pojedynczy koc flanelowy na łóżko, kanapę, sofę, fotele, beżowy 01-Siatka - beżowy Twin</t>
  </si>
  <si>
    <t>B0DQWKXJ45</t>
  </si>
  <si>
    <t>Capslpad Dywan Runner korytarz 80x300cm Beżowa Abstrakcyjna zmywalna non@-@ poślizgowa Kuchnia Runner Dywan Nowoczesny Minialista Krótki Flor Sztuka Wool Dywany do pokoju dziennego Sypialnia</t>
  </si>
  <si>
    <t>B0DQWHYT8B</t>
  </si>
  <si>
    <t>Capslpad Dywan, bieżnik na korytarz, 80 x 200 cm, szary, abstrakcyjny, nadaje się do prania, antypoślizgowy, nowoczesny, minimalistyczny, z krótkim włosiem, sztuczna wełna, do salonu, sypialni szary 80 x 200 cm (Prostokąt)</t>
  </si>
  <si>
    <t>B0D93VVXD4</t>
  </si>
  <si>
    <t>Deconovo Zasłona zaciemniająca dwuwarstwowa termiczna, wiatroszczelna, ciężka, izolacja na zimno i ciepło, odpowiednia do okien i drzwi, 280 x 245 cm, jasny beż, 1 sztuka - certyfikat Oeko-Tex Jasny beż Czarny tył B280 x H245 cm (1 Panele)</t>
  </si>
  <si>
    <t>B0DGMN82SD</t>
  </si>
  <si>
    <t>Poduszka na nogi do podnoszenia – poduszka klinowa 68 x 25 x 22 cm z pianką memory – komfortowa poduszka na nogi i stopy – poszewka nadająca się do prania – idealna na sofę, łóżko, relaks, spędzanie</t>
  </si>
  <si>
    <t>B0DFHL6R62</t>
  </si>
  <si>
    <t>Sitzkissen Stuhl 40x40 cm im 2er Set – Sitzkissen Outdoor mit Memory Foam -Sitzkissen für Indoor &amp; Outdoor Nutzung – Mittelhart H3 Sitzpolster Gartenstuhl Balkon Terrasse (Beige, Eckig 2 Pack)</t>
  </si>
  <si>
    <t>B07S23GR34</t>
  </si>
  <si>
    <t>Wygodna poduszka klinowa na krzesło biurowe - Ergonomiczna poduszka na krzesło - Mocna, stabilna wymiarowo - Nowoczesna piankowa poduszka do siedzenia, poduszka podwyższająca - DYNMC YOU, czarna WC005</t>
  </si>
  <si>
    <t>B07QNP618D</t>
  </si>
  <si>
    <t>BEDSURE Kołdra 135x200 cm 300GSM + 150GSM 4 sezony, certyfikat Oeko-Test Oddychająca kołdra, super miękka, przytulna kołdra 135 x 200 cm</t>
  </si>
  <si>
    <t>B0BWMSW8FS</t>
  </si>
  <si>
    <t>MIULEE Zasłony lniane z oczkami, z woalu, zasłony o wyglądzie lnu, do salonu, nowoczesne zasłony okienne, do pokoju dziecięcego, kuchni, zestaw 2 sztuk, 140 x 245 cm, brązowo-białe H245 x B140 cm (2er Pack) brązowawy biały</t>
  </si>
  <si>
    <t>B0C7L89WBL</t>
  </si>
  <si>
    <t>MIULEE Zasłony wewnętrzne, do sypialni, salonu, ciemnozielone, lniane, na okno, półprzezroczyste, nowoczesne, przezroczyste, 140 x 245 cm</t>
  </si>
  <si>
    <t>B07Q85TFLZ</t>
  </si>
  <si>
    <t>MIULEE 2er Set Voile Vorhang Sheer Leinenvorhang mit Ösen Transparente Leinen Optik Gardine Ösenschal Wohnzimmer Fensterschal Lichtdurchlässig Dekoschal Schlafzimmer 140x245cm (B x H) Hellbeige</t>
  </si>
  <si>
    <t>B0BWMTV4YV</t>
  </si>
  <si>
    <t>MIULEE zasłony woalowe, wygląd lnu, nowoczesne zasłony do salonu, pokoju dziecięcego, kuchni, zasłony z zakładkami, zestaw 2 szt., 140 x 225 cm, brązowo-białe</t>
  </si>
  <si>
    <t>B0CPPLDJK2</t>
  </si>
  <si>
    <t>BPC Poduszka puchowa z ekologicznego pierza 40 x 80 cm, zestaw 2 szt., luksusowa 3-komorowa poduszka hotelowa z pierzem 40 x 80 cm, puchem ze 100% bawełny i wypełnieniem z gęsiego pierza,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</si>
</sst>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28575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2857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4L5XBWP" Type="http://schemas.openxmlformats.org/officeDocument/2006/relationships/hyperlink" TargetMode="External"></Relationship><Relationship Id="rId3"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4" Target="https://www.amazon.pl/dp/B0CYL83ZQS" Type="http://schemas.openxmlformats.org/officeDocument/2006/relationships/hyperlink" TargetMode="External"></Relationship><Relationship Id="rId5" Target="https://www.google.pl/search?q=BEDSURE+Przytulny+koc+Sherpa%2C+we%C5%82niany+koc+i+sof%C4%99%2C+puszysty+koc+na+sof%C4%99%2C+gruby+koc+na+kanap%C4%99%2C+koc+polarowy%2C+puszysty+koc+na+kanap%C4%99%2C+zielony+bluszcz%2C+220+x+240+cm%2C+XXL+zielony+bluszczowy+220+x+240+cm" Type="http://schemas.openxmlformats.org/officeDocument/2006/relationships/hyperlink" TargetMode="External"></Relationship><Relationship Id="rId6" Target="https://www.amazon.pl/dp/B0CHMB5S5F" Type="http://schemas.openxmlformats.org/officeDocument/2006/relationships/hyperlink" TargetMode="External"></Relationship><Relationship Id="rId7" Target="https://www.google.pl/search?q=BEDSURE+Kuscheldecke+Flauschig+-+Fleecedecke+%26+Wolldecke%2C+Sofadecke%2C+Schachbrettmuster+Tagesdecke%2C+Weiche+Warme+Karierte+Decken+f%C3%BCr+Zimmer+Deko%2C+Wohn-+%26+Kuscheldecken%2C+Hellbraun%2C+130+x+170+cm" Type="http://schemas.openxmlformats.org/officeDocument/2006/relationships/hyperlink" TargetMode="External"></Relationship><Relationship Id="rId8" Target="https://www.amazon.pl/dp/B0C1BYWBGB" Type="http://schemas.openxmlformats.org/officeDocument/2006/relationships/hyperlink" TargetMode="External"></Relationship><Relationship Id="rId9" Target="https://www.google.pl/search?q=Lanqinglv+Po%C5%9Bciel+200+x+220+cm%2C+zielono-bia%C5%82e+li%C5%9Bcie%2C+kwiaty%2C+wz%C3%B3r+ro%C5%9Blin%2C+dwustronna%2C+zestaw+po%C5%9Bcieli+z+mikrofibry%2C+poszewka+na+ko%C5%82dr%C4%99+z+zamkiem+b%C5%82yskawicznym+i+2+poszewki+na+poduszk%C4%99+80+x+80+cm+Zielony+i+bia%C5%82y+200x220cm%2B80x80%2A2" Type="http://schemas.openxmlformats.org/officeDocument/2006/relationships/hyperlink" TargetMode="External"></Relationship><Relationship Id="rId10" Target="https://www.amazon.pl/dp/B0F83VCPJQ" Type="http://schemas.openxmlformats.org/officeDocument/2006/relationships/hyperlink" TargetMode="External"></Relationship><Relationship Id="rId11" Target="https://www.google.pl/search?q=Du%C5%BCy+dywan+ze+sztucznej+we%C5%82ny%2C+nadaje+si%C4%99+do+prania%2C+vintage%2C+boho%2C+do+sypialni%2C+biura%2C+korytarza%2C+antypo%C5%9Blizgowy%2C+kr%C3%B3tkie+runo%2C+%C5%82atwy+do+czyszczenia" Type="http://schemas.openxmlformats.org/officeDocument/2006/relationships/hyperlink" TargetMode="External"></Relationship><Relationship Id="rId12" Target="https://www.amazon.pl/dp/B0CG94HYFQ" Type="http://schemas.openxmlformats.org/officeDocument/2006/relationships/hyperlink" TargetMode="External"></Relationship><Relationship Id="rId13" Target="https://www.google.pl/search?q=Toilettensitzabdeckung+mit+Gummizug%2C+Toilettensitzbezug+Warm+mit+Griff%2C+WC+Sitzbez%C3%BCge%2C+WC-Sitzbezug+Pl%C3%BCsch%2C+Klobrillenbezug%2C+4+St%C3%BCck+Toilettensitzbezug+Waschbar%2C+f%C3%BCr+Familie%2C+Hotel+und+Badezimmer" Type="http://schemas.openxmlformats.org/officeDocument/2006/relationships/hyperlink" TargetMode="External"></Relationship><Relationship Id="rId14" Target="https://www.amazon.pl/dp/B0FKTDTC6X" Type="http://schemas.openxmlformats.org/officeDocument/2006/relationships/hyperlink" TargetMode="External"></Relationship><Relationship Id="rId15" Target="https://www.google.pl/search?q=Materia%C5%82+sznurkowy+z+funkcj%C4%85+ogrzewania+%E2%80%93+okr%C4%85g%C5%82y+%E2%80%93+technologia+ogrzewania+na+podczerwie%C5%84+%E2%80%93+elementy+grzewcze+%E2%80%93+z+automatycznym+wy%C5%82%C4%85czaniem+%E2%80%93+poduszka+zimowa+%E2%80%93+bezprzewodowa%2C+%C5%82adowana+przez+USB" Type="http://schemas.openxmlformats.org/officeDocument/2006/relationships/hyperlink" TargetMode="External"></Relationship><Relationship Id="rId16" Target="https://www.amazon.pl/dp/B0D1G78Y7S" Type="http://schemas.openxmlformats.org/officeDocument/2006/relationships/hyperlink" TargetMode="External"></Relationship><Relationship Id="rId17" Target="https://www.google.pl/search?q=COLOR%26GEOMETRY+Mata+zewn%C4%99trzna+QFJY+CZARNA+60x90cm+Czarny+60x90cm" Type="http://schemas.openxmlformats.org/officeDocument/2006/relationships/hyperlink" TargetMode="External"></Relationship><Relationship Id="rId18" Target="https://www.amazon.pl/dp/B081VMNLV6" Type="http://schemas.openxmlformats.org/officeDocument/2006/relationships/hyperlink" TargetMode="External"></Relationship><Relationship Id="rId19" Target="https://www.google.pl/search?q=Obrus+z+pow%C5%82ok%C4%85+teflonow%C4%85+do+stosowania+wewn%C4%85trz+i+na+zewn%C4%85trz%2C+w+6+wzorach+%7C+Obrus+abwaszalny%2C+odporny+na+wod%C4%99+i+brud+dzi%C4%99ki+efektowi+lotosu+%7C+140+x+300+cm+be%C5%BCowy+Okr%C4%85g-be%C5%BC+27+x+4+cm+%28Prostok%C4%85tny+prostopad%C5%82o%C5%9Bcian%29" Type="http://schemas.openxmlformats.org/officeDocument/2006/relationships/hyperlink" TargetMode="External"></Relationship><Relationship Id="rId20" Target="https://www.amazon.pl/dp/B0F6SM1ZV5" Type="http://schemas.openxmlformats.org/officeDocument/2006/relationships/hyperlink" TargetMode="External"></Relationship><Relationship Id="rId21" Target="https://www.google.pl/search?q=MIULEE+z+przelotkami%2C+nowoczesne+firany+z+woalu+do+salonu%2C+zestaw+2+szt.%2C+Firany+do+sypialni+z+be%C5%BCowo-bia%C5%82ym+wzorem+w+paski%2C+p%C3%B3%C5%82przezroczyste%2C+140+x+235+cm+B140+x+H235+cm+%282+Panele%29+Be%C5%BCowo-bia%C5%82e+paski" Type="http://schemas.openxmlformats.org/officeDocument/2006/relationships/hyperlink" TargetMode="External"></Relationship><Relationship Id="rId22" Target="https://www.amazon.pl/dp/B0C3Q66C8G" Type="http://schemas.openxmlformats.org/officeDocument/2006/relationships/hyperlink" TargetMode="External"></Relationship><Relationship Id="rId23" Target="https://www.google.pl/search?q=TOPICK+Sheer+Zazdrostki+na+przelotkach%2C+przezroczyste%2C+bistro%2C+w+paski%2C+woal%2C+w+paski%2C+parowane%2C+do+%C5%82azienki%2C+na+ma%C5%82e+okna%2C+dekoracja+na+ma%C5%82e+okno%2C+90+x+115+cm+%28szer.+x+wys.%29%2C+r%C3%B3%C5%BCowe%2C+zestaw+2+sztuk" Type="http://schemas.openxmlformats.org/officeDocument/2006/relationships/hyperlink" TargetMode="External"></Relationship><Relationship Id="rId24" Target="https://www.amazon.pl/dp/B0CPY2NTND" Type="http://schemas.openxmlformats.org/officeDocument/2006/relationships/hyperlink" TargetMode="External"></Relationship><Relationship Id="rId25" Target="https://www.google.pl/search?q=Pistolet+nabojowy+na+baterie+do+DeWalt+20+V+Max+ze+%C5%9Bwiat%C5%82em+LED+i+4+regulowanymi+pr%C4%99dko%C5%9Bciami+do+naprawy+p%C5%82ytek+pod%C5%82ogowych+i+uszczelniania+blat%C3%B3w+kuchennych+%28baterie+nie+s%C4%85+do%C5%82%C4%85czone%29" Type="http://schemas.openxmlformats.org/officeDocument/2006/relationships/hyperlink" TargetMode="External"></Relationship><Relationship Id="rId26" Target="https://www.amazon.pl/dp/B08NW14WX4" Type="http://schemas.openxmlformats.org/officeDocument/2006/relationships/hyperlink" TargetMode="External"></Relationship><Relationship Id="rId27"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28" Target="https://www.amazon.pl/dp/B08NW6F6KN" Type="http://schemas.openxmlformats.org/officeDocument/2006/relationships/hyperlink" TargetMode="External"></Relationship><Relationship Id="rId29" Target="https://www.google.pl/search?q=Dreamzie+Poszewek+na+Poduszki+%28Zestaw+2%29+-+Antracyt+-+na+poduszki+50+x+70+cm+-+100%25+bawe%C5%82na+d%C5%BCersej+150+g%2Fm2+-+poszewka+na+poduszk%C4%99+-+odporna+i+hipoalergiczna+50+x+70+cm+Antracyt" Type="http://schemas.openxmlformats.org/officeDocument/2006/relationships/hyperlink" TargetMode="External"></Relationship><Relationship Id="rId30" Target="https://www.amazon.pl/dp/B0FD8JNJPM" Type="http://schemas.openxmlformats.org/officeDocument/2006/relationships/hyperlink" TargetMode="External"></Relationship><Relationship Id="rId31" Target="https://www.google.pl/search?q=Bie%C5%BCnik+na+st%C3%B3%C5%82%2C+wodoodporny%2C+40+x+240+cm%2C+bie%C5%BCnik+na+st%C3%B3%C5%82%2C+wiosna%2C+nowoczesny%2C+o+wygl%C4%85dzie+lnu%2C+nadaje+si%C4%99+do+prania%2C+idealny+do+jadalni%2C+na+imprez%C4%99%2C+dekoracja+%C5%9Bwi%C4%85teczna+%28czerwony%29" Type="http://schemas.openxmlformats.org/officeDocument/2006/relationships/hyperlink" TargetMode="External"></Relationship><Relationship Id="rId32" Target="https://www.amazon.pl/dp/B09WN4BJLM" Type="http://schemas.openxmlformats.org/officeDocument/2006/relationships/hyperlink" TargetMode="External"></Relationship><Relationship Id="rId33" Target="https://www.google.pl/search?q=EMEMA+Sheer+zestaw+2+prze%C5%9Bwituj%C4%85cych+zas%C5%82on+z+woalu%2C+z+oczkami%2C+prze%C5%BAroczyste+zas%C5%82ony+z+woalu%2C+z+poliestru%2C+prze%C5%BAroczyste%2C+do+salonu%2C+przewiewne%2C+dekoracyjne+zas%C5%82ony+do+sypialni%2C+140+x+245+140+X+245+cm+bia%C5%82y" Type="http://schemas.openxmlformats.org/officeDocument/2006/relationships/hyperlink" TargetMode="External"></Relationship><Relationship Id="rId34" Target="https://www.amazon.pl/dp/B0DBL5RC6R" Type="http://schemas.openxmlformats.org/officeDocument/2006/relationships/hyperlink" TargetMode="External"></Relationship><Relationship Id="rId35" Target="https://www.google.pl/search?q=MIULEE+Lniana+zas%C5%82ona+prysznicowa+120x200+cm+bia%C5%82a%2C+luksusowe+poliestrowe+wodoodporne+zas%C5%82ony+prysznicowe+do+hotelu%2C+odporna+na+ple%C5%9B%C5%84+zmywalna+tkanina+zas%C5%82ona+%C5%82azienkowa+z+8+pier%C5%9Bcieniami" Type="http://schemas.openxmlformats.org/officeDocument/2006/relationships/hyperlink" TargetMode="External"></Relationship><Relationship Id="rId36" Target="https://www.amazon.pl/dp/B0F6TN1WLW" Type="http://schemas.openxmlformats.org/officeDocument/2006/relationships/hyperlink" TargetMode="External"></Relationship><Relationship Id="rId37" Target="https://www.google.pl/search?q=Artoid+Mode+Bie%C5%BCnik+sto%C5%82owy+z+zielonego+z%C5%82ota%2C+70+x+300+cm%2C+brokatowa%2C+metaliczna+folia%2C+przezroczysta+szyfonowa+gaza%2C+jadalnia%2C+%C5%9Bwi%C4%85teczna+dekoracja+sto%C5%82u%2C+na+imprez%C4%99+domow%C4%85" Type="http://schemas.openxmlformats.org/officeDocument/2006/relationships/hyperlink" TargetMode="External"></Relationship><Relationship Id="rId38" Target="https://www.amazon.pl/dp/B0F5GX56WX" Type="http://schemas.openxmlformats.org/officeDocument/2006/relationships/hyperlink" TargetMode="External"></Relationship><Relationship Id="rId39" Target="https://www.google.pl/search?q=Artoid+Mode+Akwarelowy+renifer+podk%C5%82adka+pod+obrus%2C+sezonowa+zimowa+kuchnia+dekoracja+do+wn%C4%99trz+%C5%9Bwi%C4%85teczne+przyj%C4%99cie%2C+40x180+cm+40+x+180+cm%2C+Table+Runner+Be%C5%BCowy%2Fzielony" Type="http://schemas.openxmlformats.org/officeDocument/2006/relationships/hyperlink" TargetMode="External"></Relationship><Relationship Id="rId40" Target="https://www.amazon.pl/dp/B0C3QNGKP7" Type="http://schemas.openxmlformats.org/officeDocument/2006/relationships/hyperlink" TargetMode="External"></Relationship><Relationship Id="rId41" Target="https://www.google.pl/search?q=Zas%C5%82ony+MIULEE+z+marszczon%C4%85+ta%C5%9Bm%C4%85%2C+zestaw+4+szt.%2C+bia%C5%82e%2C+z+woalu%2C+do+salonu+i+sypialni%2C+140+x+225+cm+B140+x+H225+cm+%284+Panele%29+Bia%C5%82y" Type="http://schemas.openxmlformats.org/officeDocument/2006/relationships/hyperlink" TargetMode="External"></Relationship><Relationship Id="rId42" Target="https://www.amazon.pl/dp/B0FK9FJXXP" Type="http://schemas.openxmlformats.org/officeDocument/2006/relationships/hyperlink" TargetMode="External"></Relationship><Relationship Id="rId43" Target="https://www.google.pl/search?q=MIULEE+Poszewka+na+poduszk%C4%99+Bo%C5%BCe+Narodzenie+sofa+sypialnia+poszewki+na+poduszki+podw%C3%B3jne+%C5%82%C3%B3%C5%BCko+kwadratowe+poszewki+na+poduszki+do+salonu+lodowy+kwiat+poszewki+na+poduszki+2+sztuki+40+x+40+cm" Type="http://schemas.openxmlformats.org/officeDocument/2006/relationships/hyperlink" TargetMode="External"></Relationship><Relationship Id="rId44" Target="https://www.amazon.pl/dp/B0BTL26MWN" Type="http://schemas.openxmlformats.org/officeDocument/2006/relationships/hyperlink" TargetMode="External"></Relationship><Relationship Id="rId45" Target="https://www.google.pl/search?q=Ystyle+Rozci%C4%85gliwy+Pokrowiec+Na+Sof%C4%99+3-Osobow%C4%85%2C+Nowoczesny+Pokrowiec+Na+Kanap%C4%99+Z+Pod%C5%82okietnikami%2C+Zmywalny+Ochraniacz+Na+Sof%C4%99%2C+Odporny+Na+Zarysowania+Ochraniacz+Na+Kanap%C4%99%2C+Khaki+Khaki+3-osobowy%2C+Szeroko%C5%9B%C4%87+sofy%3A+183-234CM" Type="http://schemas.openxmlformats.org/officeDocument/2006/relationships/hyperlink" TargetMode="External"></Relationship><Relationship Id="rId46" Target="https://www.amazon.pl/dp/B0FMY2YHXR" Type="http://schemas.openxmlformats.org/officeDocument/2006/relationships/hyperlink" TargetMode="External"></Relationship><Relationship Id="rId47" Target="https://www.google.pl/search?q=PONY+DANCE+Nowoczesne+zas%C5%82ony+do+sypialni+z+ta%C5%9Bm%C4%85+kr%C3%B3tkie+zas%C5%82ony+okienne+nowoczesne+zas%C5%82ony+do+salonu+2+sztuki+szer.+140+x+wys.+145+cm%2C+szaro-bia%C5%82y+B140+x+H145+cm+%282+Panele%29+Szarawy+bia%C5%82y" Type="http://schemas.openxmlformats.org/officeDocument/2006/relationships/hyperlink" TargetMode="External"></Relationship><Relationship Id="rId48" Target="https://www.amazon.pl/dp/B0DZ5LMW8C" Type="http://schemas.openxmlformats.org/officeDocument/2006/relationships/hyperlink" TargetMode="External"></Relationship><Relationship Id="rId49" Target="https://www.google.pl/search?q=PONY+DANCE+Zas%C5%82ona+nieprzejrzysta+z+ta%C5%9Bm%C4%85+marszcz%C4%85c%C4%85%2C+zestaw+2+sztuk%2C+wys.+245+x+szer.+140+cm%2C+kolor+piaskowy%2C+zas%C5%82ona+zaciemniaj%C4%85ca+do+szyny%2C+zas%C5%82ona+termiczna+chroni%C4%85ca+przed+zimnem%2C+Blackout+B140+x+H245+cm+%282+Panele%29+piaskowy" Type="http://schemas.openxmlformats.org/officeDocument/2006/relationships/hyperlink" TargetMode="External"></Relationship><Relationship Id="rId50" Target="https://www.amazon.pl/dp/B087C1C426" Type="http://schemas.openxmlformats.org/officeDocument/2006/relationships/hyperlink" TargetMode="External"></Relationship><Relationship Id="rId51" Target="https://www.google.pl/search?q=Bedecor+wodoszczelna+nak%C5%82adka+na+materac+%E2%80%93+pralna%2C+bardzo+ch%C5%82onny%2C+86+%C3%97+132+cm+%28Niebieski%29+-+Pack+of+2+2x%2886+x+132cm%29+Niebieski" Type="http://schemas.openxmlformats.org/officeDocument/2006/relationships/hyperlink" TargetMode="External"></Relationship><Relationship Id="rId52" Target="https://www.amazon.pl/dp/B0CYLCVRFV" Type="http://schemas.openxmlformats.org/officeDocument/2006/relationships/hyperlink" TargetMode="External"></Relationship><Relationship Id="rId53" Target="https://www.google.pl/search?q=BEDSURE+narzuta+na+sof%C4%99%2C+kanap%C4%99%2C+ma%C5%82a%2C+koc+do+salonu%2C+koc+z+flaneli+i+sztucznego+ko%C5%BCuszka%2C+130+x+150+cm%2C+szary+130+x+150+cm+01-szary" Type="http://schemas.openxmlformats.org/officeDocument/2006/relationships/hyperlink" TargetMode="External"></Relationship><Relationship Id="rId54" Target="https://www.amazon.pl/dp/B08Z83SJN5" Type="http://schemas.openxmlformats.org/officeDocument/2006/relationships/hyperlink" TargetMode="External"></Relationship><Relationship Id="rId55" Target="https://www.google.pl/search?q=Pizuna+Luksusowa+mi%C4%99kka+satyna%2C+2+sztuki%2C+poszewka+na+poduszk%C4%99+40+x+80+cm%2C+bia%C5%82a%2C+600+splot%C3%B3w%2C+100%25+bawe%C5%82na%2C+poszewka+na+poduszk%C4%99+%28bia%C5%82a%2C+40+x+80+cm%29" Type="http://schemas.openxmlformats.org/officeDocument/2006/relationships/hyperlink" TargetMode="External"></Relationship><Relationship Id="rId56" Target="https://www.amazon.pl/dp/B0BP7NVRGX" Type="http://schemas.openxmlformats.org/officeDocument/2006/relationships/hyperlink" TargetMode="External"></Relationship><Relationship Id="rId57" Target="https://www.google.pl/search?q=OCOOPA+Koc+pla%C5%BCowy%2C+bez+piasku%2C+bardzo+du%C5%BCy%2C+piknikowy%2C+wodoszczelny%2C+mi%C4%99kki+i+wytrzyma%C5%82y+materia%C5%82%2C+lekki+i+przeno%C5%9Bny%2C+idealny+do+podr%C3%B3%C5%BCy%2C+na+kemping%2C+urlop+na+pla%C5%BCy+%C5%BB%C3%B3%C5%82w+energetyczny+300+x+280+cm" Type="http://schemas.openxmlformats.org/officeDocument/2006/relationships/hyperlink" TargetMode="External"></Relationship><Relationship Id="rId58" Target="https://www.amazon.pl/dp/B089CJ2YBT" Type="http://schemas.openxmlformats.org/officeDocument/2006/relationships/hyperlink" TargetMode="External"></Relationship><Relationship Id="rId59" Target="https://www.google.pl/search?q=MIULEE+Zestaw+2+zas%C5%82on+zaciemniaj%C4%85cych%2C+mi%C4%99kkich%2C+nieprzejrzystych%2C+zaciemniaj%C4%85cych%2C+na+przelotkach%2C+do+sypialni%2C+salonu%2C+140+x+245+cm%2C+be%C5%BCowe+Biscotti+140x245cm+Biscotti+be%C5%BCowy" Type="http://schemas.openxmlformats.org/officeDocument/2006/relationships/hyperlink" TargetMode="External"></Relationship><Relationship Id="rId60" Target="https://www.amazon.pl/dp/B09MD3K529" Type="http://schemas.openxmlformats.org/officeDocument/2006/relationships/hyperlink" TargetMode="External"></Relationship><Relationship Id="rId61" Target="https://www.google.pl/search?q=VIELIT+Poszewka+na+poduszk%C4%99%2C+jedwabna+satyna%2C+na+2+szt.+40+x+80+cm%2C+podobna+jedwabna+poszwa+na+poduszk%C4%99+z+zamkni%C4%99ciem+na+kopert%C4%99%2C+piel%C4%99gnacja+sk%C3%B3ry+i+w%C5%82os%C3%B3w%2C+zmniejsza+wypadanie+w%C5%82os%C3%B3w%2C+2+gumki+do+czarny+40x80cm+with+2+Haargummis" Type="http://schemas.openxmlformats.org/officeDocument/2006/relationships/hyperlink" TargetMode="External"></Relationship><Relationship Id="rId62" Target="https://www.amazon.pl/dp/B0CRKM4YQ1" Type="http://schemas.openxmlformats.org/officeDocument/2006/relationships/hyperlink" TargetMode="External"></Relationship><Relationship Id="rId63" Target="https://www.google.pl/search?q=Joydeco+100%25+Blickdichte+Vorh%C3%A4nge+mit+Schlaufen+Verdeckten+Leinenoptik%2C+Verdunkelungsvorhang+Stangendurchzug+Gardinen+Thermovorhang+Leinen+Hitzeschutz+f%C3%BCr+Wohnzimmer" Type="http://schemas.openxmlformats.org/officeDocument/2006/relationships/hyperlink" TargetMode="External"></Relationship><Relationship Id="rId64" Target="https://www.amazon.pl/dp/B07CVH86T6" Type="http://schemas.openxmlformats.org/officeDocument/2006/relationships/hyperlink" TargetMode="External"></Relationship><Relationship Id="rId65" Target="https://www.google.pl/search?q=Kibi+Gr%C3%BCnen+Baum+Niedlichen+L%C3%B6wen+Kaninchen+Giraffe+Elefanten+%C3%9Cberqueren+Der+Br%C3%BCcke+Wandsticker+Tiere+Wandaufkleber+Babyzimmer+Entfernbare+Wandtattoo+Tiere+Kinderzimmer+Wandbilder+86%28W%29+x+135+%28H%29+CM" Type="http://schemas.openxmlformats.org/officeDocument/2006/relationships/hyperlink" TargetMode="External"></Relationship><Relationship Id="rId66" Target="https://www.amazon.pl/dp/B0D7L9CH9R" Type="http://schemas.openxmlformats.org/officeDocument/2006/relationships/hyperlink" TargetMode="External"></Relationship><Relationship Id="rId67" Target="https://www.google.pl/search?q=Artoid+Mode+Nussknacker+Falala+Frohe+Weihnachten+Kissenbez%C3%BCge+4er+Set%2C+30x50+cm+Merry+Christmas+Xmas+Zierkissenbezug+Cushion+Cover+Couch+Deko" Type="http://schemas.openxmlformats.org/officeDocument/2006/relationships/hyperlink" TargetMode="External"></Relationship><Relationship Id="rId68" Target="https://www.amazon.pl/dp/B0DJVWHMB4" Type="http://schemas.openxmlformats.org/officeDocument/2006/relationships/hyperlink" TargetMode="External"></Relationship><Relationship Id="rId69" Target="https://www.google.pl/search?q=Tapis+De+Cuisson+Silicone%2CReutilisable+Tapis+%C3%A0+P%C3%A2tisserie+Antid%C3%A9rapant%2C+Anti-adh%C3%A9sif+Tapis+de+Cuisson+avec+Mesures%2CTapis+Patisserie+pour+%C3%89taler+La+Pate+Grande%2Cpour+P%C3%A2te%2C+Macaron+%28Bleu%2C+80%C3%9760cm%29" Type="http://schemas.openxmlformats.org/officeDocument/2006/relationships/hyperlink" TargetMode="External"></Relationship><Relationship Id="rId70" Target="https://www.amazon.pl/dp/B0CP9F29FK" Type="http://schemas.openxmlformats.org/officeDocument/2006/relationships/hyperlink" TargetMode="External"></Relationship><Relationship Id="rId71"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72" Target="https://www.amazon.pl/dp/B0DQWKXJ45" Type="http://schemas.openxmlformats.org/officeDocument/2006/relationships/hyperlink" TargetMode="External"></Relationship><Relationship Id="rId73" Target="https://www.google.pl/search?q=Capslpad+Dywan+Runner+korytarz+80x300cm+Be%C5%BCowa+Abstrakcyjna+zmywalna+non%40-%40+po%C5%9Blizgowa+Kuchnia+Runner+Dywan+Nowoczesny+Minialista+Kr%C3%B3tki+Flor+Sztuka+Wool+Dywany+do+pokoju+dziennego+Sypialnia" Type="http://schemas.openxmlformats.org/officeDocument/2006/relationships/hyperlink" TargetMode="External"></Relationship><Relationship Id="rId74" Target="https://www.amazon.pl/dp/B0DQWHYT8B" Type="http://schemas.openxmlformats.org/officeDocument/2006/relationships/hyperlink" TargetMode="External"></Relationship><Relationship Id="rId75" Target="https://www.google.pl/search?q=Capslpad+Dywan%2C+bie%C5%BCnik+na+korytarz%2C+80+x+200+cm%2C+szary%2C+abstrakcyjny%2C+nadaje+si%C4%99+do+prania%2C+antypo%C5%9Blizgowy%2C+nowoczesny%2C+minimalistyczny%2C+z+kr%C3%B3tkim+w%C5%82osiem%2C+sztuczna+we%C5%82na%2C+do+salonu%2C+sypialni+szary+80+x+200+cm+%28Prostok%C4%85t%29" Type="http://schemas.openxmlformats.org/officeDocument/2006/relationships/hyperlink" TargetMode="External"></Relationship><Relationship Id="rId76" Target="https://www.amazon.pl/dp/B0D93VVXD4" Type="http://schemas.openxmlformats.org/officeDocument/2006/relationships/hyperlink" TargetMode="External"></Relationship><Relationship Id="rId77" Target="https://www.google.pl/search?q=Deconovo+Zas%C5%82ona+zaciemniaj%C4%85ca+dwuwarstwowa+termiczna%2C+wiatroszczelna%2C+ci%C4%99%C5%BCka%2C+izolacja+na+zimno+i+ciep%C5%82o%2C+odpowiednia+do+okien+i+drzwi%2C+280+x+245+cm%2C+jasny+be%C5%BC%2C+1+sztuka+-+certyfikat+Oeko-Tex+Jasny+be%C5%BC+Czarny+ty%C5%82+B280+x+H245+cm+%281+Panele%29" Type="http://schemas.openxmlformats.org/officeDocument/2006/relationships/hyperlink" TargetMode="External"></Relationship><Relationship Id="rId78" Target="https://www.amazon.pl/dp/B0DGMN82SD" Type="http://schemas.openxmlformats.org/officeDocument/2006/relationships/hyperlink" TargetMode="External"></Relationship><Relationship Id="rId79" Target="https://www.google.pl/search?q=Poduszka+na+nogi+do+podnoszenia+%E2%80%93+poduszka+klinowa+68+x+25+x+22+cm+z+piank%C4%85+memory+%E2%80%93+komfortowa+poduszka+na+nogi+i+stopy+%E2%80%93+poszewka+nadaj%C4%85ca+si%C4%99+do+prania+%E2%80%93+idealna+na+sof%C4%99%2C+%C5%82%C3%B3%C5%BCko%2C+relaks%2C+sp%C4%99dzanie" Type="http://schemas.openxmlformats.org/officeDocument/2006/relationships/hyperlink" TargetMode="External"></Relationship><Relationship Id="rId80" Target="https://www.amazon.pl/dp/B0DFHL6R62" Type="http://schemas.openxmlformats.org/officeDocument/2006/relationships/hyperlink" TargetMode="External"></Relationship><Relationship Id="rId81" Target="https://www.google.pl/search?q=Sitzkissen+Stuhl+40x40+cm+im+2er+Set+%E2%80%93+Sitzkissen+Outdoor+mit+Memory+Foam+-Sitzkissen+f%C3%BCr+Indoor+%26+Outdoor+Nutzung+%E2%80%93+Mittelhart+H3+Sitzpolster+Gartenstuhl+Balkon+Terrasse+%28Beige%2C+Eckig+2+Pack%29" Type="http://schemas.openxmlformats.org/officeDocument/2006/relationships/hyperlink" TargetMode="External"></Relationship><Relationship Id="rId82" Target="https://www.amazon.pl/dp/B07S23GR34" Type="http://schemas.openxmlformats.org/officeDocument/2006/relationships/hyperlink" TargetMode="External"></Relationship><Relationship Id="rId83"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84" Target="https://www.amazon.pl/dp/B07QNP618D" Type="http://schemas.openxmlformats.org/officeDocument/2006/relationships/hyperlink" TargetMode="External"></Relationship><Relationship Id="rId85"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86" Target="https://www.amazon.pl/dp/B0BWMSW8FS" Type="http://schemas.openxmlformats.org/officeDocument/2006/relationships/hyperlink" TargetMode="External"></Relationship><Relationship Id="rId87" Target="https://www.google.pl/search?q=MIULEE+Zas%C5%82ony+lniane+z+oczkami%2C+z+woalu%2C+zas%C5%82ony+o+wygl%C4%85dzie+lnu%2C+do+salonu%2C+nowoczesne+zas%C5%82ony+okienne%2C+do+pokoju+dzieci%C4%99cego%2C+kuchni%2C+zestaw+2+sztuk%2C+140+x+245+cm%2C+br%C4%85zowo-bia%C5%82e+H245+x+B140+cm+%282er+Pack%29+br%C4%85zowawy+bia%C5%82y" Type="http://schemas.openxmlformats.org/officeDocument/2006/relationships/hyperlink" TargetMode="External"></Relationship><Relationship Id="rId88" Target="https://www.amazon.pl/dp/B0C7L89WBL" Type="http://schemas.openxmlformats.org/officeDocument/2006/relationships/hyperlink" TargetMode="External"></Relationship><Relationship Id="rId89" Target="https://www.google.pl/search?q=MIULEE+Zas%C5%82ony+wewn%C4%99trzne%2C+do+sypialni%2C+salonu%2C+ciemnozielone%2C+lniane%2C+na+okno%2C+p%C3%B3%C5%82przezroczyste%2C+nowoczesne%2C+przezroczyste%2C+140+x+245+cm" Type="http://schemas.openxmlformats.org/officeDocument/2006/relationships/hyperlink" TargetMode="External"></Relationship><Relationship Id="rId90" Target="https://www.amazon.pl/dp/B07Q85TFLZ" Type="http://schemas.openxmlformats.org/officeDocument/2006/relationships/hyperlink" TargetMode="External"></Relationship><Relationship Id="rId91" Target="https://www.google.pl/search?q=MIULEE+2er+Set+Voile+Vorhang+Sheer+Leinenvorhang+mit+%C3%96sen+Transparente+Leinen+Optik+Gardine+%C3%96senschal+Wohnzimmer+Fensterschal+Lichtdurchl%C3%A4ssig+Dekoschal+Schlafzimmer+140x245cm+%28B+x+H%29+Hellbeige" Type="http://schemas.openxmlformats.org/officeDocument/2006/relationships/hyperlink" TargetMode="External"></Relationship><Relationship Id="rId92" Target="https://www.amazon.pl/dp/B0BWMTV4YV" Type="http://schemas.openxmlformats.org/officeDocument/2006/relationships/hyperlink" TargetMode="External"></Relationship><Relationship Id="rId93" Target="https://www.google.pl/search?q=MIULEE+zas%C5%82ony+woalowe%2C+wygl%C4%85d+lnu%2C+nowoczesne+zas%C5%82ony+do+salonu%2C+pokoju+dzieci%C4%99cego%2C+kuchni%2C+zas%C5%82ony+z+zak%C5%82adkami%2C+zestaw+2+szt.%2C+140+x+225+cm%2C+br%C4%85zowo-bia%C5%82e" Type="http://schemas.openxmlformats.org/officeDocument/2006/relationships/hyperlink" TargetMode="External"></Relationship><Relationship Id="rId94" Target="https://www.amazon.pl/dp/B0CPPLDJK2" Type="http://schemas.openxmlformats.org/officeDocument/2006/relationships/hyperlink" TargetMode="External"></Relationship><Relationship Id="rId95" Target="https://www.google.pl/search?q=BPC+Poduszka+puchowa+z+ekologicznego+pierza+40+x+80+cm%2C+zestaw+2+szt.%2C+luksusowa+3-komorowa+poduszka+hotelowa+z+pierzem+40+x+80+cm%2C+puchem+ze+100%25+bawe%C5%82ny+i+wype%C5%82nieniem+z+g%C4%99siego+pierza%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1820</v>
      </c>
      <c r="I3" s="5">
        <v>111.76</v>
      </c>
      <c r="J3" s="5">
        <v>17.89</v>
      </c>
      <c r="K3" s="5">
        <v>17.89</v>
      </c>
    </row>
    <row r="4" ht="80" customHeight="true">
      <c r="B4" s="2"/>
      <c r="C4" s="2" t="s">
        <v>10</v>
      </c>
      <c r="D4" s="2" t="s">
        <v>11</v>
      </c>
      <c r="E4" s="3" t="s">
        <v>14</v>
      </c>
      <c r="F4" s="4" t="s">
        <v>15</v>
      </c>
      <c r="G4" s="2">
        <v>1</v>
      </c>
      <c r="H4" s="2">
        <v>2730</v>
      </c>
      <c r="I4" s="5">
        <v>120.81</v>
      </c>
      <c r="J4" s="5">
        <v>19.33</v>
      </c>
      <c r="K4" s="5">
        <v>19.33</v>
      </c>
    </row>
    <row r="5">
      <c r="B5" s="2"/>
      <c r="C5" s="2" t="s">
        <v>10</v>
      </c>
      <c r="D5" s="2" t="s">
        <v>11</v>
      </c>
      <c r="E5" s="3" t="s">
        <v>16</v>
      </c>
      <c r="F5" s="4" t="s">
        <v>17</v>
      </c>
      <c r="G5" s="2">
        <v>1</v>
      </c>
      <c r="H5" s="2">
        <v>870</v>
      </c>
      <c r="I5" s="5">
        <v>42.64</v>
      </c>
      <c r="J5" s="5">
        <v>6.81</v>
      </c>
      <c r="K5" s="5">
        <v>6.81</v>
      </c>
    </row>
    <row r="6" ht="80" customHeight="true">
      <c r="B6" s="2"/>
      <c r="C6" s="2" t="s">
        <v>10</v>
      </c>
      <c r="D6" s="2" t="s">
        <v>11</v>
      </c>
      <c r="E6" s="3" t="s">
        <v>18</v>
      </c>
      <c r="F6" s="4" t="s">
        <v>19</v>
      </c>
      <c r="G6" s="2">
        <v>1</v>
      </c>
      <c r="H6" s="2">
        <v>1140</v>
      </c>
      <c r="I6" s="5">
        <v>63.62</v>
      </c>
      <c r="J6" s="5">
        <v>10.19</v>
      </c>
      <c r="K6" s="5">
        <v>10.19</v>
      </c>
    </row>
    <row r="7" ht="80" customHeight="true">
      <c r="B7" s="2"/>
      <c r="C7" s="2" t="s">
        <v>10</v>
      </c>
      <c r="D7" s="2" t="s">
        <v>11</v>
      </c>
      <c r="E7" s="3" t="s">
        <v>20</v>
      </c>
      <c r="F7" s="4" t="s">
        <v>21</v>
      </c>
      <c r="G7" s="2">
        <v>2</v>
      </c>
      <c r="H7" s="2">
        <v>3190</v>
      </c>
      <c r="I7" s="5">
        <v>181.59</v>
      </c>
      <c r="J7" s="5">
        <v>58.12</v>
      </c>
      <c r="K7" s="5">
        <v>29.06</v>
      </c>
    </row>
    <row r="8">
      <c r="B8" s="2"/>
      <c r="C8" s="2" t="s">
        <v>10</v>
      </c>
      <c r="D8" s="2" t="s">
        <v>11</v>
      </c>
      <c r="E8" s="3" t="s">
        <v>22</v>
      </c>
      <c r="F8" s="4" t="s">
        <v>23</v>
      </c>
      <c r="G8" s="2">
        <v>20</v>
      </c>
      <c r="H8" s="2">
        <v>210</v>
      </c>
      <c r="I8" s="5">
        <v>39.09</v>
      </c>
      <c r="J8" s="5">
        <v>125.08</v>
      </c>
      <c r="K8" s="5">
        <v>6.25</v>
      </c>
    </row>
    <row r="9" ht="80" customHeight="true">
      <c r="B9" s="2"/>
      <c r="C9" s="2" t="s">
        <v>10</v>
      </c>
      <c r="D9" s="2" t="s">
        <v>11</v>
      </c>
      <c r="E9" s="3" t="s">
        <v>24</v>
      </c>
      <c r="F9" s="4" t="s">
        <v>25</v>
      </c>
      <c r="G9" s="2">
        <v>1</v>
      </c>
      <c r="H9" s="2">
        <v>1530</v>
      </c>
      <c r="I9" s="5">
        <v>281.46</v>
      </c>
      <c r="J9" s="5">
        <v>45.05</v>
      </c>
      <c r="K9" s="5">
        <v>45.05</v>
      </c>
    </row>
    <row r="10" ht="80" customHeight="true">
      <c r="B10" s="2"/>
      <c r="C10" s="2" t="s">
        <v>10</v>
      </c>
      <c r="D10" s="2" t="s">
        <v>11</v>
      </c>
      <c r="E10" s="3" t="s">
        <v>26</v>
      </c>
      <c r="F10" s="4" t="s">
        <v>27</v>
      </c>
      <c r="G10" s="2">
        <v>4</v>
      </c>
      <c r="H10" s="2">
        <v>3010</v>
      </c>
      <c r="I10" s="5">
        <v>223.89</v>
      </c>
      <c r="J10" s="5">
        <v>143.31</v>
      </c>
      <c r="K10" s="5">
        <v>35.83</v>
      </c>
    </row>
    <row r="11" ht="80" customHeight="true">
      <c r="B11" s="2"/>
      <c r="C11" s="2" t="s">
        <v>10</v>
      </c>
      <c r="D11" s="2" t="s">
        <v>11</v>
      </c>
      <c r="E11" s="3" t="s">
        <v>28</v>
      </c>
      <c r="F11" s="4" t="s">
        <v>29</v>
      </c>
      <c r="G11" s="2">
        <v>1</v>
      </c>
      <c r="H11" s="2">
        <v>860</v>
      </c>
      <c r="I11" s="5">
        <v>81.85</v>
      </c>
      <c r="J11" s="5">
        <v>13.11</v>
      </c>
      <c r="K11" s="5">
        <v>13.11</v>
      </c>
    </row>
    <row r="12" ht="80" customHeight="true">
      <c r="B12" s="2"/>
      <c r="C12" s="2" t="s">
        <v>10</v>
      </c>
      <c r="D12" s="2" t="s">
        <v>11</v>
      </c>
      <c r="E12" s="3" t="s">
        <v>30</v>
      </c>
      <c r="F12" s="4" t="s">
        <v>31</v>
      </c>
      <c r="G12" s="2">
        <v>1</v>
      </c>
      <c r="H12" s="2">
        <v>710</v>
      </c>
      <c r="I12" s="5">
        <v>95.94</v>
      </c>
      <c r="J12" s="5">
        <v>15.35</v>
      </c>
      <c r="K12" s="5">
        <v>15.35</v>
      </c>
    </row>
    <row r="13" ht="80" customHeight="true">
      <c r="B13" s="2"/>
      <c r="C13" s="2" t="s">
        <v>10</v>
      </c>
      <c r="D13" s="2" t="s">
        <v>11</v>
      </c>
      <c r="E13" s="3" t="s">
        <v>32</v>
      </c>
      <c r="F13" s="4" t="s">
        <v>33</v>
      </c>
      <c r="G13" s="2">
        <v>1</v>
      </c>
      <c r="H13" s="2">
        <v>390</v>
      </c>
      <c r="I13" s="5">
        <v>92.38</v>
      </c>
      <c r="J13" s="5">
        <v>14.76</v>
      </c>
      <c r="K13" s="5">
        <v>14.76</v>
      </c>
    </row>
    <row r="14" ht="80" customHeight="true">
      <c r="B14" s="2"/>
      <c r="C14" s="2" t="s">
        <v>10</v>
      </c>
      <c r="D14" s="2" t="s">
        <v>11</v>
      </c>
      <c r="E14" s="3" t="s">
        <v>34</v>
      </c>
      <c r="F14" s="4" t="s">
        <v>35</v>
      </c>
      <c r="G14" s="2">
        <v>1</v>
      </c>
      <c r="H14" s="2">
        <v>1350</v>
      </c>
      <c r="I14" s="5">
        <v>300.25</v>
      </c>
      <c r="J14" s="5">
        <v>48.05</v>
      </c>
      <c r="K14" s="5">
        <v>48.05</v>
      </c>
    </row>
    <row r="15" ht="80" customHeight="true">
      <c r="B15" s="2"/>
      <c r="C15" s="2" t="s">
        <v>10</v>
      </c>
      <c r="D15" s="2" t="s">
        <v>11</v>
      </c>
      <c r="E15" s="3" t="s">
        <v>36</v>
      </c>
      <c r="F15" s="4" t="s">
        <v>37</v>
      </c>
      <c r="G15" s="2">
        <v>1</v>
      </c>
      <c r="H15" s="2">
        <v>330</v>
      </c>
      <c r="I15" s="5">
        <v>50.25</v>
      </c>
      <c r="J15" s="5">
        <v>8.04</v>
      </c>
      <c r="K15" s="5">
        <v>8.04</v>
      </c>
    </row>
    <row r="16" ht="80" customHeight="true">
      <c r="B16" s="2"/>
      <c r="C16" s="2" t="s">
        <v>10</v>
      </c>
      <c r="D16" s="2" t="s">
        <v>11</v>
      </c>
      <c r="E16" s="3" t="s">
        <v>38</v>
      </c>
      <c r="F16" s="4" t="s">
        <v>39</v>
      </c>
      <c r="G16" s="2">
        <v>1</v>
      </c>
      <c r="H16" s="2">
        <v>330</v>
      </c>
      <c r="I16" s="5">
        <v>50.25</v>
      </c>
      <c r="J16" s="5">
        <v>8.04</v>
      </c>
      <c r="K16" s="5">
        <v>8.04</v>
      </c>
    </row>
    <row r="17" ht="80" customHeight="true">
      <c r="B17" s="2"/>
      <c r="C17" s="2" t="s">
        <v>10</v>
      </c>
      <c r="D17" s="2" t="s">
        <v>11</v>
      </c>
      <c r="E17" s="3" t="s">
        <v>40</v>
      </c>
      <c r="F17" s="4" t="s">
        <v>41</v>
      </c>
      <c r="G17" s="2">
        <v>1</v>
      </c>
      <c r="H17" s="2">
        <v>300</v>
      </c>
      <c r="I17" s="5">
        <v>51.99</v>
      </c>
      <c r="J17" s="5">
        <v>8.33</v>
      </c>
      <c r="K17" s="5">
        <v>8.33</v>
      </c>
    </row>
    <row r="18" ht="80" customHeight="true">
      <c r="B18" s="2"/>
      <c r="C18" s="2" t="s">
        <v>10</v>
      </c>
      <c r="D18" s="2" t="s">
        <v>11</v>
      </c>
      <c r="E18" s="3" t="s">
        <v>42</v>
      </c>
      <c r="F18" s="4" t="s">
        <v>43</v>
      </c>
      <c r="G18" s="2">
        <v>1</v>
      </c>
      <c r="H18" s="2">
        <v>657</v>
      </c>
      <c r="I18" s="5">
        <v>77.28</v>
      </c>
      <c r="J18" s="5">
        <v>12.35</v>
      </c>
      <c r="K18" s="5">
        <v>12.35</v>
      </c>
    </row>
    <row r="19" ht="80" customHeight="true">
      <c r="B19" s="2"/>
      <c r="C19" s="2" t="s">
        <v>10</v>
      </c>
      <c r="D19" s="2" t="s">
        <v>11</v>
      </c>
      <c r="E19" s="3" t="s">
        <v>44</v>
      </c>
      <c r="F19" s="4" t="s">
        <v>45</v>
      </c>
      <c r="G19" s="2">
        <v>1</v>
      </c>
      <c r="H19" s="2">
        <v>452</v>
      </c>
      <c r="I19" s="5">
        <v>76.22</v>
      </c>
      <c r="J19" s="5">
        <v>12.18</v>
      </c>
      <c r="K19" s="5">
        <v>12.18</v>
      </c>
    </row>
    <row r="20" ht="80" customHeight="true">
      <c r="B20" s="2"/>
      <c r="C20" s="2" t="s">
        <v>10</v>
      </c>
      <c r="D20" s="2" t="s">
        <v>11</v>
      </c>
      <c r="E20" s="3" t="s">
        <v>46</v>
      </c>
      <c r="F20" s="4" t="s">
        <v>47</v>
      </c>
      <c r="G20" s="2">
        <v>1</v>
      </c>
      <c r="H20" s="2">
        <v>50</v>
      </c>
      <c r="I20" s="5">
        <v>32.27</v>
      </c>
      <c r="J20" s="5">
        <v>5.16</v>
      </c>
      <c r="K20" s="5">
        <v>5.16</v>
      </c>
    </row>
    <row r="21" ht="80" customHeight="true">
      <c r="B21" s="2"/>
      <c r="C21" s="2" t="s">
        <v>10</v>
      </c>
      <c r="D21" s="2" t="s">
        <v>11</v>
      </c>
      <c r="E21" s="3" t="s">
        <v>48</v>
      </c>
      <c r="F21" s="4" t="s">
        <v>49</v>
      </c>
      <c r="G21" s="2">
        <v>1</v>
      </c>
      <c r="H21" s="2">
        <v>120</v>
      </c>
      <c r="I21" s="5">
        <v>41.58</v>
      </c>
      <c r="J21" s="5">
        <v>6.64</v>
      </c>
      <c r="K21" s="5">
        <v>6.64</v>
      </c>
    </row>
    <row r="22" ht="80" customHeight="true">
      <c r="B22" s="2"/>
      <c r="C22" s="2" t="s">
        <v>10</v>
      </c>
      <c r="D22" s="2" t="s">
        <v>11</v>
      </c>
      <c r="E22" s="3" t="s">
        <v>50</v>
      </c>
      <c r="F22" s="4" t="s">
        <v>51</v>
      </c>
      <c r="G22" s="2">
        <v>1</v>
      </c>
      <c r="H22" s="2">
        <v>600</v>
      </c>
      <c r="I22" s="5">
        <v>40.78</v>
      </c>
      <c r="J22" s="5">
        <v>6.51</v>
      </c>
      <c r="K22" s="5">
        <v>6.51</v>
      </c>
    </row>
    <row r="23" ht="80" customHeight="true">
      <c r="B23" s="2"/>
      <c r="C23" s="2" t="s">
        <v>10</v>
      </c>
      <c r="D23" s="2" t="s">
        <v>11</v>
      </c>
      <c r="E23" s="3" t="s">
        <v>52</v>
      </c>
      <c r="F23" s="4" t="s">
        <v>53</v>
      </c>
      <c r="G23" s="2">
        <v>1</v>
      </c>
      <c r="H23" s="2">
        <v>270</v>
      </c>
      <c r="I23" s="5">
        <v>35.19</v>
      </c>
      <c r="J23" s="5">
        <v>5.63</v>
      </c>
      <c r="K23" s="5">
        <v>5.63</v>
      </c>
    </row>
    <row r="24" ht="80" customHeight="true">
      <c r="B24" s="2"/>
      <c r="C24" s="2" t="s">
        <v>10</v>
      </c>
      <c r="D24" s="2" t="s">
        <v>11</v>
      </c>
      <c r="E24" s="3" t="s">
        <v>54</v>
      </c>
      <c r="F24" s="4" t="s">
        <v>55</v>
      </c>
      <c r="G24" s="2">
        <v>1</v>
      </c>
      <c r="H24" s="2">
        <v>1330</v>
      </c>
      <c r="I24" s="5">
        <v>123.05</v>
      </c>
      <c r="J24" s="5">
        <v>19.67</v>
      </c>
      <c r="K24" s="5">
        <v>19.67</v>
      </c>
    </row>
    <row r="25" ht="80" customHeight="true">
      <c r="B25" s="2"/>
      <c r="C25" s="2" t="s">
        <v>10</v>
      </c>
      <c r="D25" s="2" t="s">
        <v>11</v>
      </c>
      <c r="E25" s="3" t="s">
        <v>56</v>
      </c>
      <c r="F25" s="4" t="s">
        <v>57</v>
      </c>
      <c r="G25" s="2">
        <v>1</v>
      </c>
      <c r="H25" s="2">
        <v>1790</v>
      </c>
      <c r="I25" s="5">
        <v>143.1</v>
      </c>
      <c r="J25" s="5">
        <v>22.88</v>
      </c>
      <c r="K25" s="5">
        <v>22.88</v>
      </c>
    </row>
    <row r="26" ht="80" customHeight="true">
      <c r="B26" s="2"/>
      <c r="C26" s="2" t="s">
        <v>10</v>
      </c>
      <c r="D26" s="2" t="s">
        <v>11</v>
      </c>
      <c r="E26" s="3" t="s">
        <v>58</v>
      </c>
      <c r="F26" s="4" t="s">
        <v>59</v>
      </c>
      <c r="G26" s="2">
        <v>1</v>
      </c>
      <c r="H26" s="2">
        <v>1630</v>
      </c>
      <c r="I26" s="5">
        <v>123.69</v>
      </c>
      <c r="J26" s="5">
        <v>19.8</v>
      </c>
      <c r="K26" s="5">
        <v>19.8</v>
      </c>
    </row>
    <row r="27" ht="80" customHeight="true">
      <c r="B27" s="2"/>
      <c r="C27" s="2" t="s">
        <v>10</v>
      </c>
      <c r="D27" s="2" t="s">
        <v>11</v>
      </c>
      <c r="E27" s="3" t="s">
        <v>60</v>
      </c>
      <c r="F27" s="4" t="s">
        <v>61</v>
      </c>
      <c r="G27" s="2">
        <v>1</v>
      </c>
      <c r="H27" s="2">
        <v>1160</v>
      </c>
      <c r="I27" s="5">
        <v>114.38</v>
      </c>
      <c r="J27" s="5">
        <v>18.32</v>
      </c>
      <c r="K27" s="5">
        <v>18.32</v>
      </c>
    </row>
    <row r="28" ht="80" customHeight="true">
      <c r="B28" s="2"/>
      <c r="C28" s="2" t="s">
        <v>10</v>
      </c>
      <c r="D28" s="2" t="s">
        <v>11</v>
      </c>
      <c r="E28" s="3" t="s">
        <v>62</v>
      </c>
      <c r="F28" s="4" t="s">
        <v>63</v>
      </c>
      <c r="G28" s="2">
        <v>1</v>
      </c>
      <c r="H28" s="2">
        <v>3060</v>
      </c>
      <c r="I28" s="5">
        <v>157.06</v>
      </c>
      <c r="J28" s="5">
        <v>25.13</v>
      </c>
      <c r="K28" s="5">
        <v>25.13</v>
      </c>
    </row>
    <row r="29" ht="80" customHeight="true">
      <c r="B29" s="2"/>
      <c r="C29" s="2" t="s">
        <v>10</v>
      </c>
      <c r="D29" s="2" t="s">
        <v>11</v>
      </c>
      <c r="E29" s="3" t="s">
        <v>64</v>
      </c>
      <c r="F29" s="4" t="s">
        <v>65</v>
      </c>
      <c r="G29" s="2">
        <v>1</v>
      </c>
      <c r="H29" s="2">
        <v>330</v>
      </c>
      <c r="I29" s="5">
        <v>88.49</v>
      </c>
      <c r="J29" s="5">
        <v>14.17</v>
      </c>
      <c r="K29" s="5">
        <v>14.17</v>
      </c>
    </row>
    <row r="30" ht="80" customHeight="true">
      <c r="B30" s="2"/>
      <c r="C30" s="2" t="s">
        <v>10</v>
      </c>
      <c r="D30" s="2" t="s">
        <v>11</v>
      </c>
      <c r="E30" s="3" t="s">
        <v>66</v>
      </c>
      <c r="F30" s="4" t="s">
        <v>67</v>
      </c>
      <c r="G30" s="2">
        <v>1</v>
      </c>
      <c r="H30" s="2">
        <v>570</v>
      </c>
      <c r="I30" s="5">
        <v>91.16</v>
      </c>
      <c r="J30" s="5">
        <v>14.59</v>
      </c>
      <c r="K30" s="5">
        <v>14.59</v>
      </c>
    </row>
    <row r="31" ht="80" customHeight="true">
      <c r="B31" s="2"/>
      <c r="C31" s="2" t="s">
        <v>10</v>
      </c>
      <c r="D31" s="2" t="s">
        <v>11</v>
      </c>
      <c r="E31" s="3" t="s">
        <v>68</v>
      </c>
      <c r="F31" s="4" t="s">
        <v>69</v>
      </c>
      <c r="G31" s="2">
        <v>2</v>
      </c>
      <c r="H31" s="2">
        <v>1970</v>
      </c>
      <c r="I31" s="5">
        <v>109.51</v>
      </c>
      <c r="J31" s="5">
        <v>35.02</v>
      </c>
      <c r="K31" s="5">
        <v>17.51</v>
      </c>
    </row>
    <row r="32" ht="80" customHeight="true">
      <c r="B32" s="2"/>
      <c r="C32" s="2" t="s">
        <v>10</v>
      </c>
      <c r="D32" s="2" t="s">
        <v>11</v>
      </c>
      <c r="E32" s="3" t="s">
        <v>70</v>
      </c>
      <c r="F32" s="4" t="s">
        <v>71</v>
      </c>
      <c r="G32" s="2">
        <v>1</v>
      </c>
      <c r="H32" s="2">
        <v>170</v>
      </c>
      <c r="I32" s="5">
        <v>23.6</v>
      </c>
      <c r="J32" s="5">
        <v>3.76</v>
      </c>
      <c r="K32" s="5">
        <v>3.76</v>
      </c>
    </row>
    <row r="33">
      <c r="B33" s="2"/>
      <c r="C33" s="2" t="s">
        <v>10</v>
      </c>
      <c r="D33" s="2" t="s">
        <v>11</v>
      </c>
      <c r="E33" s="3" t="s">
        <v>72</v>
      </c>
      <c r="F33" s="4" t="s">
        <v>73</v>
      </c>
      <c r="G33" s="2">
        <v>1</v>
      </c>
      <c r="H33" s="2">
        <v>1350</v>
      </c>
      <c r="I33" s="5">
        <v>154.1</v>
      </c>
      <c r="J33" s="5">
        <v>24.66</v>
      </c>
      <c r="K33" s="5">
        <v>24.66</v>
      </c>
    </row>
    <row r="34" ht="80" customHeight="true">
      <c r="B34" s="2"/>
      <c r="C34" s="2" t="s">
        <v>10</v>
      </c>
      <c r="D34" s="2" t="s">
        <v>11</v>
      </c>
      <c r="E34" s="3" t="s">
        <v>74</v>
      </c>
      <c r="F34" s="4" t="s">
        <v>75</v>
      </c>
      <c r="G34" s="2">
        <v>1</v>
      </c>
      <c r="H34" s="2">
        <v>160</v>
      </c>
      <c r="I34" s="5">
        <v>80.37</v>
      </c>
      <c r="J34" s="5">
        <v>12.86</v>
      </c>
      <c r="K34" s="5">
        <v>12.86</v>
      </c>
    </row>
    <row r="35">
      <c r="B35" s="2"/>
      <c r="C35" s="2" t="s">
        <v>10</v>
      </c>
      <c r="D35" s="2" t="s">
        <v>11</v>
      </c>
      <c r="E35" s="3" t="s">
        <v>76</v>
      </c>
      <c r="F35" s="4" t="s">
        <v>77</v>
      </c>
      <c r="G35" s="2">
        <v>1</v>
      </c>
      <c r="H35" s="2">
        <v>230</v>
      </c>
      <c r="I35" s="5">
        <v>53.3</v>
      </c>
      <c r="J35" s="5">
        <v>8.54</v>
      </c>
      <c r="K35" s="5">
        <v>8.54</v>
      </c>
    </row>
    <row r="36">
      <c r="B36" s="2"/>
      <c r="C36" s="2" t="s">
        <v>10</v>
      </c>
      <c r="D36" s="2" t="s">
        <v>11</v>
      </c>
      <c r="E36" s="3" t="s">
        <v>78</v>
      </c>
      <c r="F36" s="4" t="s">
        <v>79</v>
      </c>
      <c r="G36" s="2">
        <v>3</v>
      </c>
      <c r="H36" s="2">
        <v>380</v>
      </c>
      <c r="I36" s="5">
        <v>80.37</v>
      </c>
      <c r="J36" s="5">
        <v>38.58</v>
      </c>
      <c r="K36" s="5">
        <v>12.86</v>
      </c>
    </row>
    <row r="37" ht="80" customHeight="true">
      <c r="B37" s="2"/>
      <c r="C37" s="2" t="s">
        <v>10</v>
      </c>
      <c r="D37" s="2" t="s">
        <v>11</v>
      </c>
      <c r="E37" s="3" t="s">
        <v>80</v>
      </c>
      <c r="F37" s="4" t="s">
        <v>81</v>
      </c>
      <c r="G37" s="2">
        <v>1</v>
      </c>
      <c r="H37" s="2">
        <v>1270</v>
      </c>
      <c r="I37" s="5">
        <v>108.8</v>
      </c>
      <c r="J37" s="5">
        <v>17.43</v>
      </c>
      <c r="K37" s="5">
        <v>17.43</v>
      </c>
    </row>
    <row r="38" ht="80" customHeight="true">
      <c r="B38" s="2"/>
      <c r="C38" s="2" t="s">
        <v>10</v>
      </c>
      <c r="D38" s="2" t="s">
        <v>11</v>
      </c>
      <c r="E38" s="3" t="s">
        <v>82</v>
      </c>
      <c r="F38" s="4" t="s">
        <v>83</v>
      </c>
      <c r="G38" s="2">
        <v>1</v>
      </c>
      <c r="H38" s="2">
        <v>3440</v>
      </c>
      <c r="I38" s="5">
        <v>163.11</v>
      </c>
      <c r="J38" s="5">
        <v>26.1</v>
      </c>
      <c r="K38" s="5">
        <v>26.1</v>
      </c>
    </row>
    <row r="39" ht="80" customHeight="true">
      <c r="B39" s="2"/>
      <c r="C39" s="2" t="s">
        <v>10</v>
      </c>
      <c r="D39" s="2" t="s">
        <v>11</v>
      </c>
      <c r="E39" s="3" t="s">
        <v>84</v>
      </c>
      <c r="F39" s="4" t="s">
        <v>85</v>
      </c>
      <c r="G39" s="2">
        <v>1</v>
      </c>
      <c r="H39" s="2">
        <v>2350</v>
      </c>
      <c r="I39" s="5">
        <v>129.9</v>
      </c>
      <c r="J39" s="5">
        <v>20.77</v>
      </c>
      <c r="K39" s="5">
        <v>20.77</v>
      </c>
    </row>
    <row r="40" ht="80" customHeight="true">
      <c r="B40" s="2"/>
      <c r="C40" s="2" t="s">
        <v>10</v>
      </c>
      <c r="D40" s="2" t="s">
        <v>11</v>
      </c>
      <c r="E40" s="3" t="s">
        <v>86</v>
      </c>
      <c r="F40" s="4" t="s">
        <v>87</v>
      </c>
      <c r="G40" s="2">
        <v>1</v>
      </c>
      <c r="H40" s="2">
        <v>1160</v>
      </c>
      <c r="I40" s="5">
        <v>73.48</v>
      </c>
      <c r="J40" s="5">
        <v>11.76</v>
      </c>
      <c r="K40" s="5">
        <v>11.76</v>
      </c>
    </row>
    <row r="41">
      <c r="B41" s="2"/>
      <c r="C41" s="2" t="s">
        <v>10</v>
      </c>
      <c r="D41" s="2" t="s">
        <v>11</v>
      </c>
      <c r="E41" s="3" t="s">
        <v>88</v>
      </c>
      <c r="F41" s="4" t="s">
        <v>89</v>
      </c>
      <c r="G41" s="2">
        <v>1</v>
      </c>
      <c r="H41" s="2">
        <v>1110</v>
      </c>
      <c r="I41" s="5">
        <v>149.28</v>
      </c>
      <c r="J41" s="5">
        <v>23.9</v>
      </c>
      <c r="K41" s="5">
        <v>23.9</v>
      </c>
    </row>
    <row r="42">
      <c r="B42" s="2"/>
      <c r="C42" s="2" t="s">
        <v>10</v>
      </c>
      <c r="D42" s="2" t="s">
        <v>11</v>
      </c>
      <c r="E42" s="3" t="s">
        <v>90</v>
      </c>
      <c r="F42" s="4" t="s">
        <v>91</v>
      </c>
      <c r="G42" s="2">
        <v>1</v>
      </c>
      <c r="H42" s="2">
        <v>1320</v>
      </c>
      <c r="I42" s="5">
        <v>124.36</v>
      </c>
      <c r="J42" s="5">
        <v>19.88</v>
      </c>
      <c r="K42" s="5">
        <v>19.88</v>
      </c>
    </row>
    <row r="43" ht="80" customHeight="true">
      <c r="B43" s="2"/>
      <c r="C43" s="2" t="s">
        <v>10</v>
      </c>
      <c r="D43" s="2" t="s">
        <v>11</v>
      </c>
      <c r="E43" s="3" t="s">
        <v>92</v>
      </c>
      <c r="F43" s="4" t="s">
        <v>93</v>
      </c>
      <c r="G43" s="2">
        <v>1</v>
      </c>
      <c r="H43" s="2">
        <v>540</v>
      </c>
      <c r="I43" s="5">
        <v>93.57</v>
      </c>
      <c r="J43" s="5">
        <v>14.97</v>
      </c>
      <c r="K43" s="5">
        <v>14.97</v>
      </c>
    </row>
    <row r="44" ht="80" customHeight="true">
      <c r="B44" s="2"/>
      <c r="C44" s="2" t="s">
        <v>10</v>
      </c>
      <c r="D44" s="2" t="s">
        <v>11</v>
      </c>
      <c r="E44" s="3" t="s">
        <v>94</v>
      </c>
      <c r="F44" s="4" t="s">
        <v>95</v>
      </c>
      <c r="G44" s="2">
        <v>1</v>
      </c>
      <c r="H44" s="2">
        <v>2600</v>
      </c>
      <c r="I44" s="5">
        <v>101.27</v>
      </c>
      <c r="J44" s="5">
        <v>16.2</v>
      </c>
      <c r="K44" s="5">
        <v>16.2</v>
      </c>
    </row>
    <row r="45" ht="80" customHeight="true">
      <c r="B45" s="2"/>
      <c r="C45" s="2" t="s">
        <v>10</v>
      </c>
      <c r="D45" s="2" t="s">
        <v>11</v>
      </c>
      <c r="E45" s="3" t="s">
        <v>96</v>
      </c>
      <c r="F45" s="4" t="s">
        <v>97</v>
      </c>
      <c r="G45" s="2">
        <v>1</v>
      </c>
      <c r="H45" s="2">
        <v>1436</v>
      </c>
      <c r="I45" s="5">
        <v>111.76</v>
      </c>
      <c r="J45" s="5">
        <v>17.89</v>
      </c>
      <c r="K45" s="5">
        <v>17.89</v>
      </c>
    </row>
    <row r="46" ht="80" customHeight="true">
      <c r="B46" s="2"/>
      <c r="C46" s="2" t="s">
        <v>10</v>
      </c>
      <c r="D46" s="2" t="s">
        <v>11</v>
      </c>
      <c r="E46" s="3" t="s">
        <v>98</v>
      </c>
      <c r="F46" s="4" t="s">
        <v>99</v>
      </c>
      <c r="G46" s="2">
        <v>1</v>
      </c>
      <c r="H46" s="2">
        <v>1310</v>
      </c>
      <c r="I46" s="5">
        <v>134.68</v>
      </c>
      <c r="J46" s="5">
        <v>21.53</v>
      </c>
      <c r="K46" s="5">
        <v>21.53</v>
      </c>
    </row>
    <row r="47" ht="80" customHeight="true">
      <c r="B47" s="2"/>
      <c r="C47" s="2" t="s">
        <v>10</v>
      </c>
      <c r="D47" s="2" t="s">
        <v>11</v>
      </c>
      <c r="E47" s="3" t="s">
        <v>100</v>
      </c>
      <c r="F47" s="4" t="s">
        <v>101</v>
      </c>
      <c r="G47" s="2">
        <v>2</v>
      </c>
      <c r="H47" s="2">
        <v>985</v>
      </c>
      <c r="I47" s="5">
        <v>92.51</v>
      </c>
      <c r="J47" s="5">
        <v>29.61</v>
      </c>
      <c r="K47" s="5">
        <v>14.81</v>
      </c>
    </row>
    <row r="48" ht="80" customHeight="true">
      <c r="B48" s="2"/>
      <c r="C48" s="2" t="s">
        <v>10</v>
      </c>
      <c r="D48" s="2" t="s">
        <v>11</v>
      </c>
      <c r="E48" s="3" t="s">
        <v>102</v>
      </c>
      <c r="F48" s="4" t="s">
        <v>103</v>
      </c>
      <c r="G48" s="2">
        <v>1</v>
      </c>
      <c r="H48" s="2">
        <v>1400</v>
      </c>
      <c r="I48" s="5">
        <v>117.26</v>
      </c>
      <c r="J48" s="5">
        <v>18.78</v>
      </c>
      <c r="K48" s="5">
        <v>18.78</v>
      </c>
    </row>
    <row r="49" ht="80" customHeight="true">
      <c r="B49" s="2"/>
      <c r="C49" s="2" t="s">
        <v>10</v>
      </c>
      <c r="D49" s="2" t="s">
        <v>11</v>
      </c>
      <c r="E49" s="3" t="s">
        <v>104</v>
      </c>
      <c r="F49" s="4" t="s">
        <v>105</v>
      </c>
      <c r="G49" s="2">
        <v>1</v>
      </c>
      <c r="H49" s="2">
        <v>2800</v>
      </c>
      <c r="I49" s="5">
        <v>138.66</v>
      </c>
      <c r="J49" s="5">
        <v>22.17</v>
      </c>
      <c r="K49" s="5">
        <v>22.17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