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emz" ContentType="image/x-emz"/>
  <Default Extension="png" ContentType="image/pn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<sst xmlns="http://schemas.openxmlformats.org/spreadsheetml/2006/main" count="63" uniqueCount="63">
  <si>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</si>
  <si>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</si>
  <si>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</si>
  <si>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</si>
  <si>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</si>
  <si>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</si>
  <si>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</si>
  <si>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</si>
  <si>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</si>
  <si>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</si>
  <si>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SET1033280</t>
  </si>
  <si>
    <t>Akcesoria dla Domu</t>
  </si>
  <si>
    <t>B0CN4TXKWB</t>
  </si>
  <si>
    <t>FCSDETAIL Mata przeciwpyłowa, mata antypoślizgowa do prania w pralce, miękka, chłonna mata z mikrofibry dla psa, przy wejściu, drzwiach i korytarzu 86 x 150 cm (Prostokąt) beżowy</t>
  </si>
  <si>
    <t>B0C9ZB9BF6</t>
  </si>
  <si>
    <t>FCSDETAIL Wycieraczka Dirty Trap Door 60 x 150 cm, Antypoślizgowa Można Prać w Pralce Dywanik Wejściowy, Chodnik Podłogowy Wewnętrzny dla Psa, na Drzwi i Korytarz 60 x 150 cm (Prostokąt) beżowy</t>
  </si>
  <si>
    <t>B07PRSBDXL</t>
  </si>
  <si>
    <t>Deconovo FR zasłona zaciemniająca z oczkami 240 x 135 cm H240 x B135 cm (2er Pack) Jasny Beż</t>
  </si>
  <si>
    <t>B0FBWM7RKP</t>
  </si>
  <si>
    <t>PONY DANCE Velvet Curtains for Living Room Samt Gardinen Wohnzimmer Vorhang Creme 1er Set H 240 x B 300 cm (Gewicht: 300g/m²) Samtvorhang Kräuselband Weiche und Schwere Vorhänge gegen Kälte</t>
  </si>
  <si>
    <t>B09VDQLGR6</t>
  </si>
  <si>
    <t>PONY DANCE Zasłony białe, przezroczyste, krótkie firanki z taśmą marszczącą, zestaw 2 sztuk, wys. 160 x szer. 140 cm, zasłony do salonu, z taśmą marszczącą, białe, o wyglądzie lnu, przezroczyste 2X H160 X B140 cm biały</t>
  </si>
  <si>
    <t>B0BZHZQ1Y1</t>
  </si>
  <si>
    <t>PONY DANCE Zasłony zaciemniające na system szynowy, krótkie, nieprzezroczyste do salonu z taśmą marszczącą, zasłony termoizolacyjne chroniące przed ciepłem, 2 szt., 280 x 140 cm, szałwiowozielone B140 x H280 cm (2 Panele) zielony (salbeigrün)</t>
  </si>
  <si>
    <t>B0DK6WFHTL</t>
  </si>
  <si>
    <t>BellaHills Pokrowiec na sofę 2-osobową (140-172 cm), antypoślizgowy pokrowiec na sofę z podłokietnikami, elastyczny pokrowiec na sofę, ochrona dla psów, naturalny</t>
  </si>
  <si>
    <t>B089CJ2YBT</t>
  </si>
  <si>
    <t>MIULEE Zestaw 2 zasłon zaciemniających, miękkich, nieprzejrzystych, zaciemniających, na przelotkach, do sypialni, salonu, 140 x 245 cm, beżowe Biscotti 140x245cm Biscotti beżowy</t>
  </si>
  <si>
    <t>B08PKL53DB</t>
  </si>
  <si>
    <t>MIULEE Przezroczyste zasłony lniane, woal, do salonu, z pierścieniami, do sypialni, salonu, nowoczesne, eleganckie, 140 x 280 cm, ciemnoszare B140 x H280 cm (2 Panele) Ciemnoszary</t>
  </si>
  <si>
    <t>B0BVM6M175</t>
  </si>
  <si>
    <t>Zasłony MIULEE z marszczoną taśmą, szal z pętelkami, zasłona z woalu, nowoczesny wygląd lnu, półprzezroczyste do salonu, sypialni, zasłona przesuwna, zestaw 2 szt., len biały, 245 x 140 cm</t>
  </si>
  <si>
    <t>B08PKXXRV7</t>
  </si>
  <si>
    <t>B0F83VCPJQ</t>
  </si>
  <si>
    <t>Duży dywan ze sztucznej wełny, nadaje się do prania, vintage, boho, do sypialni, biura, korytarza, antypoślizgowy, krótkie runo, łatwy do czyszczenia</t>
  </si>
  <si>
    <t>B0DK756FQY</t>
  </si>
  <si>
    <t>Utopia Bedding Poduszka do Spania na Boku, Poduszka do Całego Ciała, Długa Poduszka Ciążowa do Wsparcia Ciążowego, Poduszka do Ciała Dla Osób Śpiących na Boku (Biały, 40x145 cm (1er Pack) 40x145 cm (1er Pack) Biały</t>
  </si>
  <si>
    <t>B08L9D82S4</t>
  </si>
  <si>
    <t>Utopia Towels - Zestaw ręczników chłodnych, szarych, 8 sztuk, ręczniki z wiskozy w paski - bawełna - wysoko absorbujące ręczniki chłodny szary</t>
  </si>
  <si>
    <t>B0BWM8NRKP</t>
  </si>
  <si>
    <t>Homaxy Miękki dywanik łazienkowy, antypoślizgowa, nadająca się do prania mata łazienkowa, puszysty,chłonny dywanik z wysokim runem, z mikrofibry, pod wannę lub prysznic, 51 x 76 cm (brązowy)</t>
  </si>
  <si>
    <t>B07V28HZPJ</t>
  </si>
  <si>
    <t>Homaxy Pianka memory, chłonna, antypoślizgowa, nadaje się do prania, mata łazienkowa - 50 x 80 cm, szara</t>
  </si>
  <si>
    <t>B09FWWZ4ZF</t>
  </si>
  <si>
    <t>Homaxy Dywanik łazienkowy z pianki z pamięcią kształtu, 2-częściowy, dywanik do WC z wycięciem, chłonny, antypoślizgowy dywanik łazienkowy, nadaje się do prania, brązowy 50 x 60 cm (U-förmig) + 50 x 76 cm (Rechteckig) brązowy</t>
  </si>
  <si>
    <t>B0CYL83ZQS</t>
  </si>
  <si>
    <t>BEDSURE Przytulny koc Sherpa, wełniany koc i sofę, puszysty koc na sofę, gruby koc na kanapę, koc polarowy, puszysty koc na kanapę, zielony bluszcz, 220 x 240 cm, XXL zielony bluszczowy 220 x 240 cm</t>
  </si>
  <si>
    <t>B0CYLD96FB</t>
  </si>
  <si>
    <t>BEDSURE Koc na sofę, koc na sofę, ciepły koc Sherpa, duży, gruby koc na kanapę, 220 x 240 cm, rozmiar XXL 220 x 240 cm ?upek b??kitny</t>
  </si>
  <si>
    <t>B0CYLG78GT</t>
  </si>
  <si>
    <t>BEDSURE narzuta na sofę, kanapę, mała, koc do salonu, koc z flaneli i sztucznego kożuszka, 130 x 150 cm, szary 130 x 150 cm 01-szary</t>
  </si>
  <si>
    <t>B0BM7FZ17J</t>
  </si>
  <si>
    <t>MR.SIGA Ściereczki do czyszczenia z mikrofibry Ściereczki do okien Ściereczki do naczyń z mikrofibry, 20 sztuk, 32 x 32 cm</t>
  </si>
  <si>
    <t>B0DRYCTWH7</t>
  </si>
  <si>
    <t>Capslpad Beżowy, abstrakcyjny dywan do salonu, 160 x 230 cm, antypoślizgowy, z krótkim włosiem, sztuczna wełna, nadaje się do prania, minimalistyczny dywanik nocny, do salonu, sypialni, biura, jako Beżowy 160 x 230 cm</t>
  </si>
  <si>
    <t>B0CX1T9HHQ</t>
  </si>
  <si>
    <t>Caplslpad 160cm Beżowa Krótka Foil Abstract Round Dywany Nowoczesne Dywany Non- slip Pokój dzienny Prasowalny Round Art Wool Łóżko Kurtyna Duże światło Okrągłe Dywany do sypialni Pokój dziecięcy Strona główna</t>
  </si>
  <si>
    <t>B0D9BVLS3S</t>
  </si>
  <si>
    <t>Homemissing Czarna narzuta ze wzorem damasku, 170 x 210 cm, dla dzieci, vintage, kwiatowa, dla chłopców i dziewczynek, antyczna, wiktoriańska, barokowa, pikowana, w stylu barokowym</t>
  </si>
  <si>
    <t>B0DSG3ZXPJ</t>
  </si>
  <si>
    <t>Wysoki Włos Dywan do Salonu, Miękki, Przeciwpoślizgowy, Można Prać, Tie-Dye Shaggy do Sypialni i Pokoju Dziecięcego, Chodnik, 180x270 cm, Ciemnoszary Ciemnoszary Prostokąt 180 x 270 cm (Prostokąt)</t>
  </si>
  <si>
    <t>B0FC65R8WW</t>
  </si>
  <si>
    <t>Wysoki Włos Dywan do Salonu, Miękki, Przeciwpoślizgowy, Można Prać, Jednolity Shaggy do Sypialni i Pokoju Dziecięcego, Chodnik, 180x270 cm, Bordowy Bordowy Prostokąt 180 x 270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</si>
</sst>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4TXKWB" Type="http://schemas.openxmlformats.org/officeDocument/2006/relationships/hyperlink" TargetMode="External"></Relationship><Relationship Id="rId3" Target="https://www.google.pl/search?q=FCSDETAIL+Mata+przeciwpy%C5%82owa%2C+mata+antypo%C5%9Blizgowa+do+prania+w+pralce%2C+mi%C4%99kka%2C+ch%C5%82onna+mata+z+mikrofibry+dla+psa%2C+przy+wej%C5%9Bciu%2C+drzwiach+i+korytarzu+86+x+150+cm+%28Prostok%C4%85t%29+be%C5%BCowy" Type="http://schemas.openxmlformats.org/officeDocument/2006/relationships/hyperlink" TargetMode="External"></Relationship><Relationship Id="rId4" Target="https://www.amazon.pl/dp/B0C9ZB9BF6" Type="http://schemas.openxmlformats.org/officeDocument/2006/relationships/hyperlink" TargetMode="External"></Relationship><Relationship Id="rId5"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6" Target="https://www.amazon.pl/dp/B07PRSBDXL" Type="http://schemas.openxmlformats.org/officeDocument/2006/relationships/hyperlink" TargetMode="External"></Relationship><Relationship Id="rId7" Target="https://www.google.pl/search?q=Deconovo+FR+zas%C5%82ona+zaciemniaj%C4%85ca+z+oczkami+240+x+135+cm+H240+x+B135+cm+%282er+Pack%29+Jasny+Be%C5%BC" Type="http://schemas.openxmlformats.org/officeDocument/2006/relationships/hyperlink" TargetMode="External"></Relationship><Relationship Id="rId8" Target="https://www.amazon.pl/dp/B0FBWM7RKP" Type="http://schemas.openxmlformats.org/officeDocument/2006/relationships/hyperlink" TargetMode="External"></Relationship><Relationship Id="rId9" Target="https://www.google.pl/search?q=PONY+DANCE+Velvet+Curtains+for+Living+Room+Samt+Gardinen+Wohnzimmer+Vorhang+Creme+1er+Set+H+240+x+B+300+cm+%28Gewicht%3A+300g%2Fm%C2%B2%29+Samtvorhang+Kr%C3%A4uselband+Weiche+und+Schwere+Vorh%C3%A4nge+gegen+K%C3%A4lte" Type="http://schemas.openxmlformats.org/officeDocument/2006/relationships/hyperlink" TargetMode="External"></Relationship><Relationship Id="rId10" Target="https://www.amazon.pl/dp/B09VDQLGR6" Type="http://schemas.openxmlformats.org/officeDocument/2006/relationships/hyperlink" TargetMode="External"></Relationship><Relationship Id="rId11" Target="https://www.google.pl/search?q=PONY+DANCE+Zas%C5%82ony+bia%C5%82e%2C+przezroczyste%2C+kr%C3%B3tkie+firanki+z+ta%C5%9Bm%C4%85+marszcz%C4%85c%C4%85%2C+zestaw+2+sztuk%2C+wys.+160+x+szer.+140+cm%2C+zas%C5%82ony+do+salonu%2C+z+ta%C5%9Bm%C4%85+marszcz%C4%85c%C4%85%2C+bia%C5%82e%2C+o+wygl%C4%85dzie+lnu%2C+przezroczyste+2X+H160+X+B140+cm+bia%C5%82y" Type="http://schemas.openxmlformats.org/officeDocument/2006/relationships/hyperlink" TargetMode="External"></Relationship><Relationship Id="rId12" Target="https://www.amazon.pl/dp/B0BZHZQ1Y1" Type="http://schemas.openxmlformats.org/officeDocument/2006/relationships/hyperlink" TargetMode="External"></Relationship><Relationship Id="rId13" Target="https://www.google.pl/search?q=PONY+DANCE+Zas%C5%82ony+zaciemniaj%C4%85ce+na+system+szynowy%2C+kr%C3%B3tkie%2C+nieprzezroczyste+do+salonu+z+ta%C5%9Bm%C4%85+marszcz%C4%85c%C4%85%2C+zas%C5%82ony+termoizolacyjne+chroni%C4%85ce+przed+ciep%C5%82em%2C+2+szt.%2C+280+x+140+cm%2C+sza%C5%82wiowozielone+B140+x+H280+cm+%282+Panele%29+zielony+%28salbeigr%C3%BCn%29" Type="http://schemas.openxmlformats.org/officeDocument/2006/relationships/hyperlink" TargetMode="External"></Relationship><Relationship Id="rId14" Target="https://www.amazon.pl/dp/B0DK6WFHTL" Type="http://schemas.openxmlformats.org/officeDocument/2006/relationships/hyperlink" TargetMode="External"></Relationship><Relationship Id="rId15" Target="https://www.google.pl/search?q=BellaHills+Pokrowiec+na+sof%C4%99+2-osobow%C4%85+%28140-172+cm%29%2C+antypo%C5%9Blizgowy+pokrowiec+na+sof%C4%99+z+pod%C5%82okietnikami%2C+elastyczny+pokrowiec+na+sof%C4%99%2C+ochrona+dla+ps%C3%B3w%2C+naturalny" Type="http://schemas.openxmlformats.org/officeDocument/2006/relationships/hyperlink" TargetMode="External"></Relationship><Relationship Id="rId16" Target="https://www.amazon.pl/dp/B089CJ2YBT" Type="http://schemas.openxmlformats.org/officeDocument/2006/relationships/hyperlink" TargetMode="External"></Relationship><Relationship Id="rId17" Target="https://www.google.pl/search?q=MIULEE+Zestaw+2+zas%C5%82on+zaciemniaj%C4%85cych%2C+mi%C4%99kkich%2C+nieprzejrzystych%2C+zaciemniaj%C4%85cych%2C+na+przelotkach%2C+do+sypialni%2C+salonu%2C+140+x+245+cm%2C+be%C5%BCowe+Biscotti+140x245cm+Biscotti+be%C5%BCowy" Type="http://schemas.openxmlformats.org/officeDocument/2006/relationships/hyperlink" TargetMode="External"></Relationship><Relationship Id="rId18" Target="https://www.amazon.pl/dp/B08PKL53DB" Type="http://schemas.openxmlformats.org/officeDocument/2006/relationships/hyperlink" TargetMode="External"></Relationship><Relationship Id="rId19"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20" Target="https://www.amazon.pl/dp/B0BVM6M175" Type="http://schemas.openxmlformats.org/officeDocument/2006/relationships/hyperlink" TargetMode="External"></Relationship><Relationship Id="rId21" Target="https://www.google.pl/search?q=Zas%C5%82ony+MIULEE+z+marszczon%C4%85+ta%C5%9Bm%C4%85%2C+szal+z+p%C4%99telkami%2C+zas%C5%82ona+z+woalu%2C+nowoczesny+wygl%C4%85d+lnu%2C+p%C3%B3%C5%82przezroczyste+do+salonu%2C+sypialni%2C+zas%C5%82ona+przesuwna%2C+zestaw+2+szt.%2C+len+bia%C5%82y%2C+245+x+140+cm" Type="http://schemas.openxmlformats.org/officeDocument/2006/relationships/hyperlink" TargetMode="External"></Relationship><Relationship Id="rId22" Target="https://www.amazon.pl/dp/B08PKXXRV7" Type="http://schemas.openxmlformats.org/officeDocument/2006/relationships/hyperlink" TargetMode="External"></Relationship><Relationship Id="rId23"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24" Target="https://www.amazon.pl/dp/B0F83VCPJQ" Type="http://schemas.openxmlformats.org/officeDocument/2006/relationships/hyperlink" TargetMode="External"></Relationship><Relationship Id="rId25" Target="https://www.google.pl/search?q=Du%C5%BCy+dywan+ze+sztucznej+we%C5%82ny%2C+nadaje+si%C4%99+do+prania%2C+vintage%2C+boho%2C+do+sypialni%2C+biura%2C+korytarza%2C+antypo%C5%9Blizgowy%2C+kr%C3%B3tkie+runo%2C+%C5%82atwy+do+czyszczenia" Type="http://schemas.openxmlformats.org/officeDocument/2006/relationships/hyperlink" TargetMode="External"></Relationship><Relationship Id="rId26" Target="https://www.amazon.pl/dp/B0DK756FQY" Type="http://schemas.openxmlformats.org/officeDocument/2006/relationships/hyperlink" TargetMode="External"></Relationship><Relationship Id="rId27" Target="https://www.google.pl/search?q=Utopia+Bedding+Poduszka+do+Spania+na+Boku%2C+Poduszka+do+Ca%C5%82ego+Cia%C5%82a%2C+D%C5%82uga+Poduszka+Ci%C4%85%C5%BCowa+do+Wsparcia+Ci%C4%85%C5%BCowego%2C+Poduszka+do+Cia%C5%82a+Dla+Os%C3%B3b+%C5%9Api%C4%85cych+na+Boku+%28Bia%C5%82y%2C+40x145+cm+%281er+Pack%29+40x145+cm+%281er+Pack%29+Bia%C5%82y" Type="http://schemas.openxmlformats.org/officeDocument/2006/relationships/hyperlink" TargetMode="External"></Relationship><Relationship Id="rId28" Target="https://www.amazon.pl/dp/B08L9D82S4" Type="http://schemas.openxmlformats.org/officeDocument/2006/relationships/hyperlink" TargetMode="External"></Relationship><Relationship Id="rId29" Target="https://www.google.pl/search?q=Utopia+Towels+-+Zestaw+r%C4%99cznik%C3%B3w+ch%C5%82odnych%2C+szarych%2C+8+sztuk%2C+r%C4%99czniki+z+wiskozy+w+paski+-+bawe%C5%82na+-+wysoko+absorbuj%C4%85ce+r%C4%99czniki+ch%C5%82odny+szary" Type="http://schemas.openxmlformats.org/officeDocument/2006/relationships/hyperlink" TargetMode="External"></Relationship><Relationship Id="rId30" Target="https://www.amazon.pl/dp/B0BWM8NRKP" Type="http://schemas.openxmlformats.org/officeDocument/2006/relationships/hyperlink" TargetMode="External"></Relationship><Relationship Id="rId31" Target="https://www.google.pl/search?q=Homaxy+Mi%C4%99kki+dywanik+%C5%82azienkowy%2C+antypo%C5%9Blizgowa%2C+nadaj%C4%85ca+si%C4%99+do+prania+mata+%C5%82azienkowa%2C+puszysty%2Cch%C5%82onny+dywanik+z+wysokim+runem%2C+z+mikrofibry%2C+pod+wann%C4%99+lub+prysznic%2C+51+x+76+cm+%28br%C4%85zowy%29" Type="http://schemas.openxmlformats.org/officeDocument/2006/relationships/hyperlink" TargetMode="External"></Relationship><Relationship Id="rId32" Target="https://www.amazon.pl/dp/B07V28HZPJ" Type="http://schemas.openxmlformats.org/officeDocument/2006/relationships/hyperlink" TargetMode="External"></Relationship><Relationship Id="rId33" Target="https://www.google.pl/search?q=Homaxy+Pianka+memory%2C+ch%C5%82onna%2C+antypo%C5%9Blizgowa%2C+nadaje+si%C4%99+do+prania%2C+mata+%C5%82azienkowa+-+50+x+80+cm%2C+szara" Type="http://schemas.openxmlformats.org/officeDocument/2006/relationships/hyperlink" TargetMode="External"></Relationship><Relationship Id="rId34" Target="https://www.amazon.pl/dp/B09FWWZ4ZF" Type="http://schemas.openxmlformats.org/officeDocument/2006/relationships/hyperlink" TargetMode="External"></Relationship><Relationship Id="rId35" Target="https://www.google.pl/search?q=Homaxy+Dywanik+%C5%82azienkowy+z+pianki+z+pami%C4%99ci%C4%85+kszta%C5%82tu%2C+2-cz%C4%99%C5%9Bciowy%2C+dywanik+do+WC+z+wyci%C4%99ciem%2C+ch%C5%82onny%2C+antypo%C5%9Blizgowy+dywanik+%C5%82azienkowy%2C+nadaje+si%C4%99+do+prania%2C+br%C4%85zowy+50+x+60+cm+%28U-f%C3%B6rmig%29+%2B+50+x+76+cm+%28Rechteckig%29+br%C4%85zowy" Type="http://schemas.openxmlformats.org/officeDocument/2006/relationships/hyperlink" TargetMode="External"></Relationship><Relationship Id="rId36" Target="https://www.amazon.pl/dp/B0CYL83ZQS" Type="http://schemas.openxmlformats.org/officeDocument/2006/relationships/hyperlink" TargetMode="External"></Relationship><Relationship Id="rId37" Target="https://www.google.pl/search?q=BEDSURE+Przytulny+koc+Sherpa%2C+we%C5%82niany+koc+i+sof%C4%99%2C+puszysty+koc+na+sof%C4%99%2C+gruby+koc+na+kanap%C4%99%2C+koc+polarowy%2C+puszysty+koc+na+kanap%C4%99%2C+zielony+bluszcz%2C+220+x+240+cm%2C+XXL+zielony+bluszczowy+220+x+240+cm" Type="http://schemas.openxmlformats.org/officeDocument/2006/relationships/hyperlink" TargetMode="External"></Relationship><Relationship Id="rId38" Target="https://www.amazon.pl/dp/B0CYLD96FB" Type="http://schemas.openxmlformats.org/officeDocument/2006/relationships/hyperlink" TargetMode="External"></Relationship><Relationship Id="rId39" Target="https://www.google.pl/search?q=BEDSURE+Koc+na+sof%C4%99%2C+koc+na+sof%C4%99%2C+ciep%C5%82y+koc+Sherpa%2C+du%C5%BCy%2C+gruby+koc+na+kanap%C4%99%2C+220+x+240+cm%2C+rozmiar+XXL+220+x+240+cm+%3Fupek+b%3F%3Fkitny" Type="http://schemas.openxmlformats.org/officeDocument/2006/relationships/hyperlink" TargetMode="External"></Relationship><Relationship Id="rId40" Target="https://www.amazon.pl/dp/B0CYLG78GT" Type="http://schemas.openxmlformats.org/officeDocument/2006/relationships/hyperlink" TargetMode="External"></Relationship><Relationship Id="rId41" Target="https://www.google.pl/search?q=BEDSURE+narzuta+na+sof%C4%99%2C+kanap%C4%99%2C+ma%C5%82a%2C+koc+do+salonu%2C+koc+z+flaneli+i+sztucznego+ko%C5%BCuszka%2C+130+x+150+cm%2C+szary+130+x+150+cm+01-szary" Type="http://schemas.openxmlformats.org/officeDocument/2006/relationships/hyperlink" TargetMode="External"></Relationship><Relationship Id="rId42" Target="https://www.amazon.pl/dp/B0BM7FZ17J" Type="http://schemas.openxmlformats.org/officeDocument/2006/relationships/hyperlink" TargetMode="External"></Relationship><Relationship Id="rId43" Target="https://www.google.pl/search?q=MR.SIGA+%C5%9Aciereczki+do+czyszczenia+z+mikrofibry+%C5%9Aciereczki+do+okien+%C5%9Aciereczki+do+naczy%C5%84+z+mikrofibry%2C+20+sztuk%2C+32+x+32+cm" Type="http://schemas.openxmlformats.org/officeDocument/2006/relationships/hyperlink" TargetMode="External"></Relationship><Relationship Id="rId44" Target="https://www.amazon.pl/dp/B0DRYCTWH7" Type="http://schemas.openxmlformats.org/officeDocument/2006/relationships/hyperlink" TargetMode="External"></Relationship><Relationship Id="rId45" Target="https://www.google.pl/search?q=Capslpad+Be%C5%BCowy%2C+abstrakcyjny+dywan+do+salonu%2C+160+x+230+cm%2C+antypo%C5%9Blizgowy%2C+z+kr%C3%B3tkim+w%C5%82osiem%2C+sztuczna+we%C5%82na%2C+nadaje+si%C4%99+do+prania%2C+minimalistyczny+dywanik+nocny%2C+do+salonu%2C+sypialni%2C+biura%2C+jako+Be%C5%BCowy+160+x+230+cm" Type="http://schemas.openxmlformats.org/officeDocument/2006/relationships/hyperlink" TargetMode="External"></Relationship><Relationship Id="rId46" Target="https://www.amazon.pl/dp/B0CX1T9HHQ" Type="http://schemas.openxmlformats.org/officeDocument/2006/relationships/hyperlink" TargetMode="External"></Relationship><Relationship Id="rId47" Target="https://www.google.pl/search?q=Caplslpad+160cm+Be%C5%BCowa+Kr%C3%B3tka+Foil+Abstract+Round+Dywany+Nowoczesne+Dywany+Non-+slip+Pok%C3%B3j+dzienny+Prasowalny+Round+Art+Wool+%C5%81%C3%B3%C5%BCko+Kurtyna+Du%C5%BCe+%C5%9Bwiat%C5%82o+Okr%C4%85g%C5%82e+Dywany+do+sypialni+Pok%C3%B3j+dzieci%C4%99cy+Strona+g%C5%82%C3%B3wna" Type="http://schemas.openxmlformats.org/officeDocument/2006/relationships/hyperlink" TargetMode="External"></Relationship><Relationship Id="rId48" Target="https://www.amazon.pl/dp/B0D9BVLS3S" Type="http://schemas.openxmlformats.org/officeDocument/2006/relationships/hyperlink" TargetMode="External"></Relationship><Relationship Id="rId49" Target="https://www.google.pl/search?q=Homemissing+Czarna+narzuta+ze+wzorem+damasku%2C+170+x+210+cm%2C+dla+dzieci%2C+vintage%2C+kwiatowa%2C+dla+ch%C5%82opc%C3%B3w+i+dziewczynek%2C+antyczna%2C+wiktoria%C5%84ska%2C+barokowa%2C+pikowana%2C+w+stylu+barokowym" Type="http://schemas.openxmlformats.org/officeDocument/2006/relationships/hyperlink" TargetMode="External"></Relationship><Relationship Id="rId50" Target="https://www.amazon.pl/dp/B0DSG3ZXPJ" Type="http://schemas.openxmlformats.org/officeDocument/2006/relationships/hyperlink" TargetMode="External"></Relationship><Relationship Id="rId51"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52" Target="https://www.amazon.pl/dp/B0FC65R8WW" Type="http://schemas.openxmlformats.org/officeDocument/2006/relationships/hyperlink" TargetMode="External"></Relationship><Relationship Id="rId53"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12200</v>
      </c>
      <c r="I3" s="5">
        <v>76.14</v>
      </c>
      <c r="J3" s="5">
        <v>15.23</v>
      </c>
      <c r="K3" s="5">
        <v>15.23</v>
      </c>
    </row>
    <row r="4" ht="80" customHeight="true">
      <c r="B4" s="2"/>
      <c r="C4" s="2" t="s">
        <v>10</v>
      </c>
      <c r="D4" s="2" t="s">
        <v>11</v>
      </c>
      <c r="E4" s="3" t="s">
        <v>14</v>
      </c>
      <c r="F4" s="4" t="s">
        <v>15</v>
      </c>
      <c r="G4" s="2">
        <v>1</v>
      </c>
      <c r="H4" s="2">
        <v>920</v>
      </c>
      <c r="I4" s="5">
        <v>103.04</v>
      </c>
      <c r="J4" s="5">
        <v>20.6</v>
      </c>
      <c r="K4" s="5">
        <v>20.6</v>
      </c>
    </row>
    <row r="5" ht="80" customHeight="true">
      <c r="B5" s="2"/>
      <c r="C5" s="2" t="s">
        <v>10</v>
      </c>
      <c r="D5" s="2" t="s">
        <v>11</v>
      </c>
      <c r="E5" s="3" t="s">
        <v>16</v>
      </c>
      <c r="F5" s="4" t="s">
        <v>17</v>
      </c>
      <c r="G5" s="2">
        <v>1</v>
      </c>
      <c r="H5" s="2">
        <v>2000</v>
      </c>
      <c r="I5" s="5">
        <v>169.07</v>
      </c>
      <c r="J5" s="5">
        <v>33.8</v>
      </c>
      <c r="K5" s="5">
        <v>33.8</v>
      </c>
    </row>
    <row r="6">
      <c r="B6" s="2"/>
      <c r="C6" s="2" t="s">
        <v>10</v>
      </c>
      <c r="D6" s="2" t="s">
        <v>11</v>
      </c>
      <c r="E6" s="3" t="s">
        <v>18</v>
      </c>
      <c r="F6" s="4" t="s">
        <v>19</v>
      </c>
      <c r="G6" s="2">
        <v>1</v>
      </c>
      <c r="H6" s="2">
        <v>2390</v>
      </c>
      <c r="I6" s="5">
        <v>147.92</v>
      </c>
      <c r="J6" s="5">
        <v>29.57</v>
      </c>
      <c r="K6" s="5">
        <v>29.57</v>
      </c>
    </row>
    <row r="7" ht="80" customHeight="true">
      <c r="B7" s="2"/>
      <c r="C7" s="2" t="s">
        <v>10</v>
      </c>
      <c r="D7" s="2" t="s">
        <v>11</v>
      </c>
      <c r="E7" s="3" t="s">
        <v>20</v>
      </c>
      <c r="F7" s="4" t="s">
        <v>21</v>
      </c>
      <c r="G7" s="2">
        <v>1</v>
      </c>
      <c r="H7" s="2">
        <v>460</v>
      </c>
      <c r="I7" s="5">
        <v>81.05</v>
      </c>
      <c r="J7" s="5">
        <v>16.2</v>
      </c>
      <c r="K7" s="5">
        <v>16.2</v>
      </c>
    </row>
    <row r="8" ht="80" customHeight="true">
      <c r="B8" s="2"/>
      <c r="C8" s="2" t="s">
        <v>10</v>
      </c>
      <c r="D8" s="2" t="s">
        <v>11</v>
      </c>
      <c r="E8" s="3" t="s">
        <v>22</v>
      </c>
      <c r="F8" s="4" t="s">
        <v>23</v>
      </c>
      <c r="G8" s="2">
        <v>1</v>
      </c>
      <c r="H8" s="2">
        <v>2000</v>
      </c>
      <c r="I8" s="5">
        <v>190.48</v>
      </c>
      <c r="J8" s="5">
        <v>38.11</v>
      </c>
      <c r="K8" s="5">
        <v>38.11</v>
      </c>
    </row>
    <row r="9" ht="80" customHeight="true">
      <c r="B9" s="2"/>
      <c r="C9" s="2" t="s">
        <v>10</v>
      </c>
      <c r="D9" s="2" t="s">
        <v>11</v>
      </c>
      <c r="E9" s="3" t="s">
        <v>24</v>
      </c>
      <c r="F9" s="4" t="s">
        <v>25</v>
      </c>
      <c r="G9" s="2">
        <v>1</v>
      </c>
      <c r="H9" s="2">
        <v>1100</v>
      </c>
      <c r="I9" s="5">
        <v>103.97</v>
      </c>
      <c r="J9" s="5">
        <v>20.81</v>
      </c>
      <c r="K9" s="5">
        <v>20.81</v>
      </c>
    </row>
    <row r="10" ht="80" customHeight="true">
      <c r="B10" s="2"/>
      <c r="C10" s="2" t="s">
        <v>10</v>
      </c>
      <c r="D10" s="2" t="s">
        <v>11</v>
      </c>
      <c r="E10" s="3" t="s">
        <v>26</v>
      </c>
      <c r="F10" s="4" t="s">
        <v>27</v>
      </c>
      <c r="G10" s="2">
        <v>1</v>
      </c>
      <c r="H10" s="2">
        <v>1970</v>
      </c>
      <c r="I10" s="5">
        <v>109.51</v>
      </c>
      <c r="J10" s="5">
        <v>21.91</v>
      </c>
      <c r="K10" s="5">
        <v>21.91</v>
      </c>
    </row>
    <row r="11" ht="80" customHeight="true">
      <c r="B11" s="2"/>
      <c r="C11" s="2" t="s">
        <v>10</v>
      </c>
      <c r="D11" s="2" t="s">
        <v>11</v>
      </c>
      <c r="E11" s="3" t="s">
        <v>28</v>
      </c>
      <c r="F11" s="4" t="s">
        <v>29</v>
      </c>
      <c r="G11" s="2">
        <v>3</v>
      </c>
      <c r="H11" s="2">
        <v>1370</v>
      </c>
      <c r="I11" s="5">
        <v>124.66</v>
      </c>
      <c r="J11" s="5">
        <v>74.79</v>
      </c>
      <c r="K11" s="5">
        <v>24.93</v>
      </c>
    </row>
    <row r="12" ht="80" customHeight="true">
      <c r="B12" s="2"/>
      <c r="C12" s="2" t="s">
        <v>10</v>
      </c>
      <c r="D12" s="2" t="s">
        <v>11</v>
      </c>
      <c r="E12" s="3" t="s">
        <v>30</v>
      </c>
      <c r="F12" s="4" t="s">
        <v>31</v>
      </c>
      <c r="G12" s="2">
        <v>1</v>
      </c>
      <c r="H12" s="2">
        <v>1680</v>
      </c>
      <c r="I12" s="5">
        <v>156</v>
      </c>
      <c r="J12" s="5">
        <v>31.22</v>
      </c>
      <c r="K12" s="5">
        <v>31.22</v>
      </c>
    </row>
    <row r="13" ht="80" customHeight="true">
      <c r="B13" s="2"/>
      <c r="C13" s="2" t="s">
        <v>10</v>
      </c>
      <c r="D13" s="2" t="s">
        <v>11</v>
      </c>
      <c r="E13" s="3" t="s">
        <v>32</v>
      </c>
      <c r="F13" s="4" t="s">
        <v>29</v>
      </c>
      <c r="G13" s="2">
        <v>1</v>
      </c>
      <c r="H13" s="2">
        <v>1280</v>
      </c>
      <c r="I13" s="5">
        <v>102.2</v>
      </c>
      <c r="J13" s="5">
        <v>20.43</v>
      </c>
      <c r="K13" s="5">
        <v>20.43</v>
      </c>
    </row>
    <row r="14" ht="80" customHeight="true">
      <c r="B14" s="2"/>
      <c r="C14" s="2" t="s">
        <v>10</v>
      </c>
      <c r="D14" s="2" t="s">
        <v>11</v>
      </c>
      <c r="E14" s="3" t="s">
        <v>33</v>
      </c>
      <c r="F14" s="4" t="s">
        <v>34</v>
      </c>
      <c r="G14" s="2">
        <v>3</v>
      </c>
      <c r="H14" s="2">
        <v>3190</v>
      </c>
      <c r="I14" s="5">
        <v>181.59</v>
      </c>
      <c r="J14" s="5">
        <v>108.96</v>
      </c>
      <c r="K14" s="5">
        <v>36.32</v>
      </c>
    </row>
    <row r="15" ht="80" customHeight="true">
      <c r="B15" s="2"/>
      <c r="C15" s="2" t="s">
        <v>10</v>
      </c>
      <c r="D15" s="2" t="s">
        <v>11</v>
      </c>
      <c r="E15" s="3" t="s">
        <v>35</v>
      </c>
      <c r="F15" s="4" t="s">
        <v>36</v>
      </c>
      <c r="G15" s="2">
        <v>1</v>
      </c>
      <c r="H15" s="2">
        <v>1620</v>
      </c>
      <c r="I15" s="5">
        <v>70.56</v>
      </c>
      <c r="J15" s="5">
        <v>14.13</v>
      </c>
      <c r="K15" s="5">
        <v>14.13</v>
      </c>
    </row>
    <row r="16" ht="80" customHeight="true">
      <c r="B16" s="2"/>
      <c r="C16" s="2" t="s">
        <v>10</v>
      </c>
      <c r="D16" s="2" t="s">
        <v>11</v>
      </c>
      <c r="E16" s="3" t="s">
        <v>37</v>
      </c>
      <c r="F16" s="4" t="s">
        <v>38</v>
      </c>
      <c r="G16" s="2">
        <v>1</v>
      </c>
      <c r="H16" s="2">
        <v>1740</v>
      </c>
      <c r="I16" s="5">
        <v>93.57</v>
      </c>
      <c r="J16" s="5">
        <v>18.7</v>
      </c>
      <c r="K16" s="5">
        <v>18.7</v>
      </c>
    </row>
    <row r="17" ht="80" customHeight="true">
      <c r="B17" s="2"/>
      <c r="C17" s="2" t="s">
        <v>10</v>
      </c>
      <c r="D17" s="2" t="s">
        <v>11</v>
      </c>
      <c r="E17" s="3" t="s">
        <v>39</v>
      </c>
      <c r="F17" s="4" t="s">
        <v>40</v>
      </c>
      <c r="G17" s="2">
        <v>1</v>
      </c>
      <c r="H17" s="2">
        <v>740</v>
      </c>
      <c r="I17" s="5">
        <v>94.5</v>
      </c>
      <c r="J17" s="5">
        <v>18.91</v>
      </c>
      <c r="K17" s="5">
        <v>18.91</v>
      </c>
    </row>
    <row r="18" ht="80" customHeight="true">
      <c r="B18" s="2"/>
      <c r="C18" s="2" t="s">
        <v>10</v>
      </c>
      <c r="D18" s="2" t="s">
        <v>11</v>
      </c>
      <c r="E18" s="3" t="s">
        <v>41</v>
      </c>
      <c r="F18" s="4" t="s">
        <v>42</v>
      </c>
      <c r="G18" s="2">
        <v>1</v>
      </c>
      <c r="H18" s="2">
        <v>420</v>
      </c>
      <c r="I18" s="5">
        <v>85.28</v>
      </c>
      <c r="J18" s="5">
        <v>17.05</v>
      </c>
      <c r="K18" s="5">
        <v>17.05</v>
      </c>
    </row>
    <row r="19" ht="80" customHeight="true">
      <c r="B19" s="2"/>
      <c r="C19" s="2" t="s">
        <v>10</v>
      </c>
      <c r="D19" s="2" t="s">
        <v>11</v>
      </c>
      <c r="E19" s="3" t="s">
        <v>43</v>
      </c>
      <c r="F19" s="4" t="s">
        <v>44</v>
      </c>
      <c r="G19" s="2">
        <v>1</v>
      </c>
      <c r="H19" s="2">
        <v>721</v>
      </c>
      <c r="I19" s="5">
        <v>131.47</v>
      </c>
      <c r="J19" s="5">
        <v>26.31</v>
      </c>
      <c r="K19" s="5">
        <v>26.31</v>
      </c>
    </row>
    <row r="20" ht="80" customHeight="true">
      <c r="B20" s="2"/>
      <c r="C20" s="2" t="s">
        <v>10</v>
      </c>
      <c r="D20" s="2" t="s">
        <v>11</v>
      </c>
      <c r="E20" s="3" t="s">
        <v>45</v>
      </c>
      <c r="F20" s="4" t="s">
        <v>46</v>
      </c>
      <c r="G20" s="2">
        <v>2</v>
      </c>
      <c r="H20" s="2">
        <v>2730</v>
      </c>
      <c r="I20" s="5">
        <v>120.81</v>
      </c>
      <c r="J20" s="5">
        <v>48.31</v>
      </c>
      <c r="K20" s="5">
        <v>24.16</v>
      </c>
    </row>
    <row r="21" ht="80" customHeight="true">
      <c r="B21" s="2"/>
      <c r="C21" s="2" t="s">
        <v>10</v>
      </c>
      <c r="D21" s="2" t="s">
        <v>11</v>
      </c>
      <c r="E21" s="3" t="s">
        <v>47</v>
      </c>
      <c r="F21" s="4" t="s">
        <v>48</v>
      </c>
      <c r="G21" s="2">
        <v>1</v>
      </c>
      <c r="H21" s="2">
        <v>2640</v>
      </c>
      <c r="I21" s="5">
        <v>120.77</v>
      </c>
      <c r="J21" s="5">
        <v>24.15</v>
      </c>
      <c r="K21" s="5">
        <v>24.15</v>
      </c>
    </row>
    <row r="22" ht="80" customHeight="true">
      <c r="B22" s="2"/>
      <c r="C22" s="2" t="s">
        <v>10</v>
      </c>
      <c r="D22" s="2" t="s">
        <v>11</v>
      </c>
      <c r="E22" s="3" t="s">
        <v>49</v>
      </c>
      <c r="F22" s="4" t="s">
        <v>50</v>
      </c>
      <c r="G22" s="2">
        <v>1</v>
      </c>
      <c r="H22" s="2">
        <v>3100</v>
      </c>
      <c r="I22" s="5">
        <v>160.11</v>
      </c>
      <c r="J22" s="5">
        <v>32.02</v>
      </c>
      <c r="K22" s="5">
        <v>32.02</v>
      </c>
    </row>
    <row r="23" ht="80" customHeight="true">
      <c r="B23" s="2"/>
      <c r="C23" s="2" t="s">
        <v>10</v>
      </c>
      <c r="D23" s="2" t="s">
        <v>11</v>
      </c>
      <c r="E23" s="3" t="s">
        <v>51</v>
      </c>
      <c r="F23" s="4" t="s">
        <v>52</v>
      </c>
      <c r="G23" s="2">
        <v>1</v>
      </c>
      <c r="H23" s="2">
        <v>640</v>
      </c>
      <c r="I23" s="5">
        <v>80.33</v>
      </c>
      <c r="J23" s="5">
        <v>16.07</v>
      </c>
      <c r="K23" s="5">
        <v>16.07</v>
      </c>
    </row>
    <row r="24" ht="80" customHeight="true">
      <c r="B24" s="2"/>
      <c r="C24" s="2" t="s">
        <v>10</v>
      </c>
      <c r="D24" s="2" t="s">
        <v>11</v>
      </c>
      <c r="E24" s="3" t="s">
        <v>53</v>
      </c>
      <c r="F24" s="4" t="s">
        <v>54</v>
      </c>
      <c r="G24" s="2">
        <v>1</v>
      </c>
      <c r="H24" s="2">
        <v>4150</v>
      </c>
      <c r="I24" s="5">
        <v>211.42</v>
      </c>
      <c r="J24" s="5">
        <v>42.3</v>
      </c>
      <c r="K24" s="5">
        <v>42.3</v>
      </c>
    </row>
    <row r="25" ht="80" customHeight="true">
      <c r="B25" s="2"/>
      <c r="C25" s="2" t="s">
        <v>10</v>
      </c>
      <c r="D25" s="2" t="s">
        <v>11</v>
      </c>
      <c r="E25" s="3" t="s">
        <v>55</v>
      </c>
      <c r="F25" s="4" t="s">
        <v>56</v>
      </c>
      <c r="G25" s="2">
        <v>1</v>
      </c>
      <c r="H25" s="2">
        <v>2520</v>
      </c>
      <c r="I25" s="5">
        <v>218.94</v>
      </c>
      <c r="J25" s="5">
        <v>43.78</v>
      </c>
      <c r="K25" s="5">
        <v>43.78</v>
      </c>
    </row>
    <row r="26" ht="80" customHeight="true">
      <c r="B26" s="2"/>
      <c r="C26" s="2" t="s">
        <v>10</v>
      </c>
      <c r="D26" s="2" t="s">
        <v>11</v>
      </c>
      <c r="E26" s="3" t="s">
        <v>57</v>
      </c>
      <c r="F26" s="4" t="s">
        <v>58</v>
      </c>
      <c r="G26" s="2">
        <v>1</v>
      </c>
      <c r="H26" s="2">
        <v>1350</v>
      </c>
      <c r="I26" s="5">
        <v>99.28</v>
      </c>
      <c r="J26" s="5">
        <v>19.84</v>
      </c>
      <c r="K26" s="5">
        <v>19.84</v>
      </c>
    </row>
    <row r="27" ht="80" customHeight="true">
      <c r="B27" s="2"/>
      <c r="C27" s="2" t="s">
        <v>10</v>
      </c>
      <c r="D27" s="2" t="s">
        <v>11</v>
      </c>
      <c r="E27" s="3" t="s">
        <v>59</v>
      </c>
      <c r="F27" s="4" t="s">
        <v>60</v>
      </c>
      <c r="G27" s="2">
        <v>1</v>
      </c>
      <c r="H27" s="2">
        <v>3610</v>
      </c>
      <c r="I27" s="5">
        <v>211.46</v>
      </c>
      <c r="J27" s="5">
        <v>42.3</v>
      </c>
      <c r="K27" s="5">
        <v>42.3</v>
      </c>
    </row>
    <row r="28" ht="80" customHeight="true">
      <c r="B28" s="2"/>
      <c r="C28" s="2" t="s">
        <v>10</v>
      </c>
      <c r="D28" s="2" t="s">
        <v>11</v>
      </c>
      <c r="E28" s="3" t="s">
        <v>61</v>
      </c>
      <c r="F28" s="4" t="s">
        <v>62</v>
      </c>
      <c r="G28" s="2">
        <v>1</v>
      </c>
      <c r="H28" s="2">
        <v>3850</v>
      </c>
      <c r="I28" s="5">
        <v>279.86</v>
      </c>
      <c r="J28" s="5">
        <v>55.96</v>
      </c>
      <c r="K28" s="5">
        <v>55.96</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