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wmz" ContentType="image/x-wmz"/>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<sst xmlns="http://schemas.openxmlformats.org/spreadsheetml/2006/main" count="115" uniqueCount="115">
  <si>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</si>
  <si>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</si>
  <si>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</si>
  <si>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</si>
  <si>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</si>
  <si>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</si>
  <si>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</si>
  <si>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</si>
  <si>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</si>
  <si>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</si>
  <si>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SET1033340</t>
  </si>
  <si>
    <t>Zwierzeta</t>
  </si>
  <si>
    <t>B0F9KNWWG7</t>
  </si>
  <si>
    <t>60 szt. bandana z motywem psa</t>
  </si>
  <si>
    <t>B076LN9N7N</t>
  </si>
  <si>
    <t>Zellar płaszcz przeciwdeszczowy dla psa z kapturem, otwór na obrożę, 100% wodoodporny, ultralekki ,oddychający, z bezpiecznymi paskami odblaskowymi dla średnich i dużych psów</t>
  </si>
  <si>
    <t>B09B9YZBTL</t>
  </si>
  <si>
    <t>rpoliester/mikrofibra. Uprząż dla psa średniego rozmiaru, regulowany szopka dla psa z 2 metalowymi haczykami, śliniak dla psa przeciwodblaskowe, oddychające szelki dla psów do szkolenia; różowy czerwony)</t>
  </si>
  <si>
    <t>B0C1BGSTF3</t>
  </si>
  <si>
    <t>Zimowy płaszcz dla psa, wodoszczelny, ciepły płaszcz dla psa, kurtka zimowa, ciepła kamizelka dla psa, wiatroszczelna odzież dla psa, kombinezon śniegowy (kamuflaż, L) L A-Camouflage</t>
  </si>
  <si>
    <t>B0CPXSVZS1</t>
  </si>
  <si>
    <t>KOPBTBOY Ochraniacze na uszy dla psów, regulowane nauszniki dla psów, redukcja hałasu, izolacja akustyczna i redukcja hałasu, ochrona słuchu dla psów S Rosa</t>
  </si>
  <si>
    <t>B0DNFQFGB3</t>
  </si>
  <si>
    <t>DONGKER Filtr gąbkowy do akwarium, wielokrotnego użytku Betta Fry filtr do krewetek odłączany do hodowli smażenia krewetek betta akwarium</t>
  </si>
  <si>
    <t>B0793NT8CK</t>
  </si>
  <si>
    <t>PETTOM Piłka dźwiękowa dla psa Zestaw 3 piłek pływających z wodą, niezniszczalna kula dla psa do treningu</t>
  </si>
  <si>
    <t>B0B63J4LJL</t>
  </si>
  <si>
    <t>DONGKER Zbiorniki na ryby 3 w 1 skimmer powierzchniowy oczyszczacz oleju filtr pompy wody do akwarium roślin zbiornik na wodę</t>
  </si>
  <si>
    <t>B0DHTRWQTP</t>
  </si>
  <si>
    <t>Lionheart glory Obroża dla psa na Boże Narodzenie, Święty Mikołaj, obroża dla dużych psów, regulowana, miękka, wytrzymała obroża dla dziewcząt lub chłopców, z muchą, obroża dla zwierząt domowych, na</t>
  </si>
  <si>
    <t>B0C1Y6NLPJ</t>
  </si>
  <si>
    <t>Aystkniet Siatka dla kota na balkon przezroczysta 4 × 3M, rozmiar oczka 2,5 × 2,5 cm Siatka ochronna dla kota na balkon z liną mocującą i akcesoriami, siatki dla kotów do okien patio wewnątrz i na zewnątrz 4 × 3M czarny</t>
  </si>
  <si>
    <t>B084VS2T1Y</t>
  </si>
  <si>
    <t>WePet Łopatka do żwirku dla kotów, przesiewacz ze stopu aluminium, szufelka metalowa, głęboka łopatka, długi uchwyt, przesiewanie odchodów, podnośnik, trwały, wytrzymały, do kuwety Large Płaski aluminiowy \ #05 szary uchwyt</t>
  </si>
  <si>
    <t>B0FNMTKX84</t>
  </si>
  <si>
    <t>Buty dla psa, ochrona łap, wodoodporne, wysokie wzornictwo, buty dla psa z ciepłym polarem i odblaskowymi paskami, antypoślizgowe, na deszcz i śnieg (czarne, rozmiar 1)</t>
  </si>
  <si>
    <t>B088SR7DH8</t>
  </si>
  <si>
    <t>Nylonowa obroża dla psa, regulowana, dla dużych psów, małych i średnich psów, obroża dla dużych ras, dla chłopców i dziewczynek, z wytrzymałą plastikową klamrą i nieśmiertelnikiem QR Pies 9" - 14" Neck * 3/5" Wide</t>
  </si>
  <si>
    <t>B08TN6RHWW</t>
  </si>
  <si>
    <t>WAUDOG Halsband Hund Wasserfest Verstellbar für Große, Mittelgroße und Kleine Hunde/Welpen - Hundehalsband Mit Metall Verschluss</t>
  </si>
  <si>
    <t>B0FJFN6WZ9</t>
  </si>
  <si>
    <t>Świąteczny kostium kota psa, RosyFate świąteczne ubrania dla zwierząt domowych peleryna świąteczna dla kota, mały świąteczny strój dla psa (zielony)</t>
  </si>
  <si>
    <t>B0F8V2MQSC</t>
  </si>
  <si>
    <t>Hamak dla kotów na okno wewnętrzne, dla dużych kotów do 25 kg</t>
  </si>
  <si>
    <t>B0DHC3253L</t>
  </si>
  <si>
    <t>No Mess karmnik dla ptaków, zestaw dozowników wody, automatyczny podajnik w klatce z okoniem, do papugi kanarka, kaczadu, zięby, akcesoria do klatki, zielony</t>
  </si>
  <si>
    <t>B0F1XLKJ8B</t>
  </si>
  <si>
    <t>3szt Zabawki do Gryzienia z Luffą dla Kota z Kocimiętka i Silvervine, Interaktywne Zabawki Gryzienia dla Kociąt Ząbkowania do Czyszczenia Zębów</t>
  </si>
  <si>
    <t>B0DYNQ8NJZ</t>
  </si>
  <si>
    <t>Zabawka-Łyżka dla Ptaków, Wisząca Zabawka do Żucia ze Stali Nierdzewnej dla Papug Małych i Dużych</t>
  </si>
  <si>
    <t>B07CHDWYQ6</t>
  </si>
  <si>
    <t>CollarDirect Nylonowa smycz dla psa, 1,5 m do codziennego chodzenia na świeżym powietrzu, biegania, treningu, wytrzymałe, odblaskowe smycze dla zwierząt domowych, dla dużych, średnich i małych psów, rozmiar S, różowa</t>
  </si>
  <si>
    <t>B0F3898SJL</t>
  </si>
  <si>
    <t>Ochraniacz uszu psa, regulowana osłona głowy psa, redukcja hałasu, uspokajający kaptur dla zwierząt domowych, na lato, do kąpieli, ochrona przed zabawą wodną szary L</t>
  </si>
  <si>
    <t>B09957NSKB</t>
  </si>
  <si>
    <t>PUPTECK Zestaw uprzęży dla kota i smyczy – regulowana kamizelka przeciw ucieczce uprząż dla kociaków małych i średnich kotów, chowana oddychająca miękka siatka na zewnątrz z paskami odblaskowymi</t>
  </si>
  <si>
    <t>B07PJHJZL5</t>
  </si>
  <si>
    <t>Makife podwójna zwijana smycz dla psa Dual Doggie Pet Leash smycz dla psa, automatyczna, chowana, 3 m, odpowiednia dla małych i średnich psów, wędrówek, joggingu, 15 worków na odchody</t>
  </si>
  <si>
    <t>B0F4CZT7NJ</t>
  </si>
  <si>
    <t>Ochraniacz na sofę dla zwierząt domowych, antypoślizgowy, nadający się do prania, pokrowiec na kanapę, kolor ciemnoszary, 70 x 150 cm</t>
  </si>
  <si>
    <t>B0C8TDZTDH</t>
  </si>
  <si>
    <t>Toozey Beheizter Wassernapf für Hunde, Einstellbare Temperatur Beheizter Hundenapf, 180cm Anti-Bite Kabel, 2.5L Großer Thermostatisch Beheizter Haustiernapf für Hunde/Katzen/Hühner/Hasen im Winter</t>
  </si>
  <si>
    <t>B094D57WP3</t>
  </si>
  <si>
    <t>Toozey Wodoszczelna smycz dla psów, 5 m, 10 m/15 m/20 m – wytrzymała i odporna na rozerwanie smycz dla psa z paskiem na rękę i karabińczykiem, odporna na warunki atmosferyczne, smycz treningowa dla 20m pomarańczowy neonowy</t>
  </si>
  <si>
    <t>B06XHN5757</t>
  </si>
  <si>
    <t>BRONZEDOG Drutowy kaganiec dla psa, owczarek niemiecki, regulowany, trwały, metalowy kosz na gryzienie, żucie, szczekanie (M)</t>
  </si>
  <si>
    <t>B0DQSQJ97F</t>
  </si>
  <si>
    <t>Kuweta dla kotów ze stali nierdzewnej, kuweta dla dużych i małych kotów, wysoka metalowa kuweta dla kota, królika, świnki morskiej, nieprzywierająca, bezzapachowa, łatwa do czyszczenia</t>
  </si>
  <si>
    <t>B0F7XJTBVT</t>
  </si>
  <si>
    <t>Hamak okienny dla kota, świecący w ciemności i dwustronna mata, legowisko dla kotów z ulepszonymi przyssawkami, nośność do 20 kg, składane i bezprzewodowe okno dla kota z zatopionym wzorem</t>
  </si>
  <si>
    <t>B0CB3NM4BT</t>
  </si>
  <si>
    <t>Psie łóżko Fluffy Round plush - Pączek Cuddly Dog Cushion Koty i inne zwierzęta domowe (L- 60cm, biały)</t>
  </si>
  <si>
    <t>B09V4NVB87</t>
  </si>
  <si>
    <t>FEANDREA Drapak dla kota, 73 cm wysokości Sizalowe drzewko dla kota, vintage brown</t>
  </si>
  <si>
    <t>B0CT2RB4X7</t>
  </si>
  <si>
    <t>Feandrea Drzewo dla kota, wys. 85 cm, drapak kota, drapak dla kociąt i dorosłych kotów, słupek sizalowy, z pluszową piłeczką i dzwoneczkiem, kolor gołębi PCA040G01 L (7 cm Dia.) Gołębi szary</t>
  </si>
  <si>
    <t>B0FS7BMFYB</t>
  </si>
  <si>
    <t>Hobby Heat Cave terrarium dekoracyjna jaskinia z żywicy poliestrowej, 32 x 18 x 9 cm, magazynująca ciepło jaskinia gadów z prawdziwym kamieniem łupkowym, naturalna kryjówka i miejsce słoneczne na</t>
  </si>
  <si>
    <t>B0CXXK6GH5</t>
  </si>
  <si>
    <t>Przenośna torba do przenoszenia zwierząt domowych dla małych i średnich psów, kotów, przenośna torba podróżna z uchwytem teleskopowym i zdejmowanymi kółkami</t>
  </si>
  <si>
    <t>B0D78WMCKW</t>
  </si>
  <si>
    <t>JOEJOY Ortopedyczne legowisko dla psa w dużych rozmiarach, bardzo duże, nadające się do prania, poduszka dla psa o strukturze plastra miodu i zdejmowanej, wodoodpornej wyściółce, pianka, legowisko dla</t>
  </si>
  <si>
    <t>B0DXPSGSZH</t>
  </si>
  <si>
    <t>Marchul kot WC, zamknięty kot WC ze stali nierdzewnej z pokrywą i szufladą, do trumny mieszkania, listwy przed kanałami, z pad i maty, bezwonne</t>
  </si>
  <si>
    <t>B0DKSM356G</t>
  </si>
  <si>
    <t>MIXXIDEA Drewniany karmnik dla wiewiórek na zewnątrz, stabilny karmnik dla wiewiórek z grubym drewnem, nie wymaga montażu, na podwórko poza ogrodem (brązowy-1 szt.)</t>
  </si>
  <si>
    <t>B0C6PKJ7ZZ</t>
  </si>
  <si>
    <t>FASNATI Składana rampa dla psów, bardzo szeroka i bardzo długa, przenośna rampa dla dużych psów z taśmą antypoślizgową, dostępna do ciężarówki, łóżka, samochodu, SUV-a, lekka i łatwa do przechowywania XL:180x50cm (for car,SUV and truck)</t>
  </si>
  <si>
    <t>B0F59ZMW6L</t>
  </si>
  <si>
    <t>SISKEYCOOC Przezroczysty kojec dla psów z drzwiami, wybieg dla zwierząt domowych do użytku w pomieszczeniach, łatwy montaż i czyszczenie, kojec dla małych i średnich psów (biały, wysokość 60 cm, 9 + 1 biały 9+1 60cm Höhe</t>
  </si>
  <si>
    <t>B0DRJZ27T6</t>
  </si>
  <si>
    <t>Hey-brother Cat Tree, 110 cm wieża dla kotów domowych, pluszowe wielopoziomowe mieszkanie dla kotów z drapakiem, rampą, koszem, przestronną jaskinią dla kotów, wiszącą piłką, jasnoszary EMPJ007SW</t>
  </si>
  <si>
    <t>B0D6B57VLW</t>
  </si>
  <si>
    <t>Pułapka na żywo pułapka na mysz na żywo zestaw 4 sztuk: bardzo czuła pułapka na myszy z 66 otworami powietrznymi, wytrzymała i trwała, bezpieczna i skuteczna, łatwa w użyciu, pułapki na myszy</t>
  </si>
  <si>
    <t>B0CJ8SRF7N</t>
  </si>
  <si>
    <t>NITOYO Hundeautositz Erhöhte Tragbare Schwarz, Abnehmbar und Leicht zu Reinigen Hunde Autositz für Kleine Mittlere Hunde, Hundesitz mit Griff mit Taschen</t>
  </si>
  <si>
    <t>B0D1P7CZKP</t>
  </si>
  <si>
    <t>Op Leckschutz dla kotów - Kombinezon dla kotów po operacji kastracji z kołnierzem alternatywnym M Fioletowy</t>
  </si>
  <si>
    <t>B0CQCYDMJF</t>
  </si>
  <si>
    <t>FOMIYES 1 zestaw szczotka do czyszczenia klatki dla ptaków szczotka papuga szczotka z długim uchwytem akcesoria do klatki dla ptaków artykuły klatkowe stal nierdzewna woliera ptaki detergent</t>
  </si>
  <si>
    <t>B0CFMCD4SV</t>
  </si>
  <si>
    <t>BT Bär Fleece Mantel für Hunde,4-Bein Ganzkörperjacke mit D Ring reflektierend,Verstellbarer Jumpsuit Reißverschluss Haustier Warme Wintermäntel für kleine Hunde Mittlere Hunde(XXL,Rosa)</t>
  </si>
  <si>
    <t>B0DZT3ZZSF</t>
  </si>
  <si>
    <t>Interaktywna zabawka dla kotów, interaktywna zabawka dla kota, inteligencja, zabawka dla kotów, zabawka dla kotów, magiczna różdżka, sprężyna spiralna, wspomaga ruch dla kotów</t>
  </si>
  <si>
    <t>B0D8VQZKSZ</t>
  </si>
  <si>
    <t>Zabawka dla psa piszcząca</t>
  </si>
  <si>
    <t>B0F38DJ5ZB</t>
  </si>
  <si>
    <t>Ochraniacze uszu dla psów, wodoodporna, regulowana, ochrona przed hałasem dla psów i kotów, utrzymuje ciepło i chroni przed zimnem, pielęgnacją, kąpielą i pływaniem różany czerwony L</t>
  </si>
  <si>
    <t>B0FLXQZJRJ</t>
  </si>
  <si>
    <t>Zabawka dla kocimiętki, zabawka dla kocimiętki, dla kotów domowych i kotków, naturalny sizal, interaktywna zabawa i żucie, średnia</t>
  </si>
  <si>
    <t>B0DZCQ5YHJ</t>
  </si>
  <si>
    <t>LOOBANI Buty dla psa, ochrona łap, 4 sztuki, wodoszczelne buty dla psa, ochrona łap, do użytku na zewnątrz, z antypoślizgową podeszwą i odblaskowym zapięciem na rzepy (czarne, rozmiar 2)</t>
  </si>
  <si>
    <t>B0F7LJ1VW4</t>
  </si>
  <si>
    <t>Regulowana Uprząż dla Kota ze Smyczą - Odporna na Pękanie, Miękka, dla Psów i Szczeniaków (Niebieskie Morze, L) L B??kitne jezioro</t>
  </si>
  <si>
    <t>B0F7LJLT9W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</si>
</sst>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334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334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KNWWG7" Type="http://schemas.openxmlformats.org/officeDocument/2006/relationships/hyperlink" TargetMode="External"></Relationship><Relationship Id="rId3" Target="https://www.google.pl/search?q=60+szt.+bandana+z+motywem+psa" Type="http://schemas.openxmlformats.org/officeDocument/2006/relationships/hyperlink" TargetMode="External"></Relationship><Relationship Id="rId4" Target="https://www.amazon.pl/dp/B076LN9N7N" Type="http://schemas.openxmlformats.org/officeDocument/2006/relationships/hyperlink" TargetMode="External"></Relationship><Relationship Id="rId5"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6" Target="https://www.amazon.pl/dp/B09B9YZBTL" Type="http://schemas.openxmlformats.org/officeDocument/2006/relationships/hyperlink" TargetMode="External"></Relationship><Relationship Id="rId7" Target="https://www.google.pl/search?q=rpoliester%2Fmikrofibra.+Uprz%C4%85%C5%BC+dla+psa+%C5%9Bredniego+rozmiaru%2C+regulowany+szopka+dla+psa+z+2+metalowymi+haczykami%2C+%C5%9Bliniak+dla+psa+przeciwodblaskowe%2C+oddychaj%C4%85ce+szelki+dla+ps%C3%B3w+do+szkolenia%3B+r%C3%B3%C5%BCowy+czerwony%29" Type="http://schemas.openxmlformats.org/officeDocument/2006/relationships/hyperlink" TargetMode="External"></Relationship><Relationship Id="rId8" Target="https://www.amazon.pl/dp/B0C1BGSTF3" Type="http://schemas.openxmlformats.org/officeDocument/2006/relationships/hyperlink" TargetMode="External"></Relationship><Relationship Id="rId9"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0" Target="https://www.amazon.pl/dp/B0CPXSVZS1" Type="http://schemas.openxmlformats.org/officeDocument/2006/relationships/hyperlink" TargetMode="External"></Relationship><Relationship Id="rId11" Target="https://www.google.pl/search?q=KOPBTBOY+Ochraniacze+na+uszy+dla+ps%C3%B3w%2C+regulowane+nauszniki+dla+ps%C3%B3w%2C+redukcja+ha%C5%82asu%2C+izolacja+akustyczna+i+redukcja+ha%C5%82asu%2C+ochrona+s%C5%82uchu+dla+ps%C3%B3w+S+Rosa" Type="http://schemas.openxmlformats.org/officeDocument/2006/relationships/hyperlink" TargetMode="External"></Relationship><Relationship Id="rId12" Target="https://www.amazon.pl/dp/B0DNFQFGB3" Type="http://schemas.openxmlformats.org/officeDocument/2006/relationships/hyperlink" TargetMode="External"></Relationship><Relationship Id="rId13" Target="https://www.google.pl/search?q=DONGKER+Filtr+g%C4%85bkowy+do+akwarium%2C+wielokrotnego+u%C5%BCytku+Betta+Fry+filtr+do+krewetek+od%C5%82%C4%85czany+do+hodowli+sma%C5%BCenia+krewetek+betta+akwarium" Type="http://schemas.openxmlformats.org/officeDocument/2006/relationships/hyperlink" TargetMode="External"></Relationship><Relationship Id="rId14" Target="https://www.amazon.pl/dp/B0793NT8CK" Type="http://schemas.openxmlformats.org/officeDocument/2006/relationships/hyperlink" TargetMode="External"></Relationship><Relationship Id="rId15" Target="https://www.google.pl/search?q=PETTOM+Pi%C5%82ka+d%C5%BAwi%C4%99kowa+dla+psa+Zestaw+3+pi%C5%82ek+p%C5%82ywaj%C4%85cych+z+wod%C4%85%2C+niezniszczalna+kula+dla+psa+do+treningu" Type="http://schemas.openxmlformats.org/officeDocument/2006/relationships/hyperlink" TargetMode="External"></Relationship><Relationship Id="rId16" Target="https://www.amazon.pl/dp/B0B63J4LJL" Type="http://schemas.openxmlformats.org/officeDocument/2006/relationships/hyperlink" TargetMode="External"></Relationship><Relationship Id="rId17" Target="https://www.google.pl/search?q=DONGKER+Zbiorniki+na+ryby+3+w+1+skimmer+powierzchniowy+oczyszczacz+oleju+filtr+pompy+wody+do+akwarium+ro%C5%9Blin+zbiornik+na+wod%C4%99" Type="http://schemas.openxmlformats.org/officeDocument/2006/relationships/hyperlink" TargetMode="External"></Relationship><Relationship Id="rId18" Target="https://www.amazon.pl/dp/B0DHTRWQTP" Type="http://schemas.openxmlformats.org/officeDocument/2006/relationships/hyperlink" TargetMode="External"></Relationship><Relationship Id="rId19" Target="https://www.google.pl/search?q=Lionheart+glory+Obro%C5%BCa+dla+psa+na+Bo%C5%BCe+Narodzenie%2C+%C5%9Awi%C4%99ty+Miko%C5%82aj%2C+obro%C5%BCa+dla+du%C5%BCych+ps%C3%B3w%2C+regulowana%2C+mi%C4%99kka%2C+wytrzyma%C5%82a+obro%C5%BCa+dla+dziewcz%C4%85t+lub+ch%C5%82opc%C3%B3w%2C+z+much%C4%85%2C+obro%C5%BCa+dla+zwierz%C4%85t+domowych%2C+na" Type="http://schemas.openxmlformats.org/officeDocument/2006/relationships/hyperlink" TargetMode="External"></Relationship><Relationship Id="rId20" Target="https://www.amazon.pl/dp/B0C1Y6NLPJ" Type="http://schemas.openxmlformats.org/officeDocument/2006/relationships/hyperlink" TargetMode="External"></Relationship><Relationship Id="rId21" Target="https://www.google.pl/search?q=Aystkniet+Siatka+dla+kota+na+balkon+przezroczysta+4+%C3%97+3M%2C+rozmiar+oczka+2%2C5+%C3%97+2%2C5+cm+Siatka+ochronna+dla+kota+na+balkon+z+lin%C4%85+mocuj%C4%85c%C4%85+i+akcesoriami%2C+siatki+dla+kot%C3%B3w+do+okien+patio+wewn%C4%85trz+i+na+zewn%C4%85trz+4+%C3%97+3M+czarny" Type="http://schemas.openxmlformats.org/officeDocument/2006/relationships/hyperlink" TargetMode="External"></Relationship><Relationship Id="rId22" Target="https://www.amazon.pl/dp/B084VS2T1Y" Type="http://schemas.openxmlformats.org/officeDocument/2006/relationships/hyperlink" TargetMode="External"></Relationship><Relationship Id="rId23" Target="https://www.google.pl/search?q=WePet+%C5%81opatka+do+%C5%BCwirku+dla+kot%C3%B3w%2C+przesiewacz+ze+stopu+aluminium%2C+szufelka+metalowa%2C+g%C5%82%C4%99boka+%C5%82opatka%2C+d%C5%82ugi+uchwyt%2C+przesiewanie+odchod%C3%B3w%2C+podno%C5%9Bnik%2C+trwa%C5%82y%2C+wytrzyma%C5%82y%2C+do+kuwety+Large+P%C5%82aski+aluminiowy+%5C+%2305+szary+uchwyt" Type="http://schemas.openxmlformats.org/officeDocument/2006/relationships/hyperlink" TargetMode="External"></Relationship><Relationship Id="rId24" Target="https://www.amazon.pl/dp/B0FNMTKX84" Type="http://schemas.openxmlformats.org/officeDocument/2006/relationships/hyperlink" TargetMode="External"></Relationship><Relationship Id="rId25" Target="https://www.google.pl/search?q=Buty+dla+psa%2C+ochrona+%C5%82ap%2C+wodoodporne%2C+wysokie+wzornictwo%2C+buty+dla+psa+z+ciep%C5%82ym+polarem+i+odblaskowymi+paskami%2C+antypo%C5%9Blizgowe%2C+na+deszcz+i+%C5%9Bnieg+%28czarne%2C+rozmiar+1%29" Type="http://schemas.openxmlformats.org/officeDocument/2006/relationships/hyperlink" TargetMode="External"></Relationship><Relationship Id="rId26" Target="https://www.amazon.pl/dp/B088SR7DH8" Type="http://schemas.openxmlformats.org/officeDocument/2006/relationships/hyperlink" TargetMode="External"></Relationship><Relationship Id="rId27" Target="https://www.google.pl/search?q=Nylonowa+obro%C5%BCa+dla+psa%2C+regulowana%2C+dla+du%C5%BCych+ps%C3%B3w%2C+ma%C5%82ych+i+%C5%9Brednich+ps%C3%B3w%2C+obro%C5%BCa+dla+du%C5%BCych+ras%2C+dla+ch%C5%82opc%C3%B3w+i+dziewczynek%2C+z+wytrzyma%C5%82%C4%85+plastikow%C4%85+klamr%C4%85+i+nie%C5%9Bmiertelnikiem+QR+Pies+9%22+-+14%22+Neck+%2A+3%2F5%22+Wide" Type="http://schemas.openxmlformats.org/officeDocument/2006/relationships/hyperlink" TargetMode="External"></Relationship><Relationship Id="rId28" Target="https://www.amazon.pl/dp/B08TN6RHWW" Type="http://schemas.openxmlformats.org/officeDocument/2006/relationships/hyperlink" TargetMode="External"></Relationship><Relationship Id="rId29" Target="https://www.google.pl/search?q=WAUDOG+Halsband+Hund+Wasserfest+Verstellbar+f%C3%BCr+Gro%C3%9Fe%2C+Mittelgro%C3%9Fe+und+Kleine+Hunde%2FWelpen+-+Hundehalsband+Mit+Metall+Verschluss" Type="http://schemas.openxmlformats.org/officeDocument/2006/relationships/hyperlink" TargetMode="External"></Relationship><Relationship Id="rId30" Target="https://www.amazon.pl/dp/B0FJFN6WZ9" Type="http://schemas.openxmlformats.org/officeDocument/2006/relationships/hyperlink" TargetMode="External"></Relationship><Relationship Id="rId31" Target="https://www.google.pl/search?q=%C5%9Awi%C4%85teczny+kostium+kota+psa%2C+RosyFate+%C5%9Bwi%C4%85teczne+ubrania+dla+zwierz%C4%85t+domowych+peleryna+%C5%9Bwi%C4%85teczna+dla+kota%2C+ma%C5%82y+%C5%9Bwi%C4%85teczny+str%C3%B3j+dla+psa+%28zielony%29" Type="http://schemas.openxmlformats.org/officeDocument/2006/relationships/hyperlink" TargetMode="External"></Relationship><Relationship Id="rId32" Target="https://www.amazon.pl/dp/B0F8V2MQSC" Type="http://schemas.openxmlformats.org/officeDocument/2006/relationships/hyperlink" TargetMode="External"></Relationship><Relationship Id="rId33" Target="https://www.google.pl/search?q=Hamak+dla+kot%C3%B3w+na+okno+wewn%C4%99trzne%2C+dla+du%C5%BCych+kot%C3%B3w+do+25+kg" Type="http://schemas.openxmlformats.org/officeDocument/2006/relationships/hyperlink" TargetMode="External"></Relationship><Relationship Id="rId34" Target="https://www.amazon.pl/dp/B0DHC3253L" Type="http://schemas.openxmlformats.org/officeDocument/2006/relationships/hyperlink" TargetMode="External"></Relationship><Relationship Id="rId35"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36" Target="https://www.amazon.pl/dp/B0F1XLKJ8B" Type="http://schemas.openxmlformats.org/officeDocument/2006/relationships/hyperlink" TargetMode="External"></Relationship><Relationship Id="rId37" Target="https://www.google.pl/search?q=3szt+Zabawki+do+Gryzienia+z+Luff%C4%85+dla+Kota+z+Kocimi%C4%99tka+i+Silvervine%2C+Interaktywne+Zabawki+Gryzienia+dla+Koci%C4%85t+Z%C4%85bkowania+do+Czyszczenia+Z%C4%99b%C3%B3w" Type="http://schemas.openxmlformats.org/officeDocument/2006/relationships/hyperlink" TargetMode="External"></Relationship><Relationship Id="rId38" Target="https://www.amazon.pl/dp/B0DYNQ8NJZ" Type="http://schemas.openxmlformats.org/officeDocument/2006/relationships/hyperlink" TargetMode="External"></Relationship><Relationship Id="rId39" Target="https://www.google.pl/search?q=Zabawka-%C5%81y%C5%BCka+dla+Ptak%C3%B3w%2C+Wisz%C4%85ca+Zabawka+do+%C5%BBucia+ze+Stali+Nierdzewnej+dla+Papug+Ma%C5%82ych+i+Du%C5%BCych" Type="http://schemas.openxmlformats.org/officeDocument/2006/relationships/hyperlink" TargetMode="External"></Relationship><Relationship Id="rId40" Target="https://www.amazon.pl/dp/B07CHDWYQ6" Type="http://schemas.openxmlformats.org/officeDocument/2006/relationships/hyperlink" TargetMode="External"></Relationship><Relationship Id="rId41" Target="https://www.google.pl/search?q=CollarDirect+Nylonowa+smycz+dla+psa%2C+1%2C5+m+do+codziennego+chodzenia+na+%C5%9Bwie%C5%BCym+powietrzu%2C+biegania%2C+treningu%2C+wytrzyma%C5%82e%2C+odblaskowe+smycze+dla+zwierz%C4%85t+domowych%2C+dla+du%C5%BCych%2C+%C5%9Brednich+i+ma%C5%82ych+ps%C3%B3w%2C+rozmiar+S%2C+r%C3%B3%C5%BCowa" Type="http://schemas.openxmlformats.org/officeDocument/2006/relationships/hyperlink" TargetMode="External"></Relationship><Relationship Id="rId42" Target="https://www.amazon.pl/dp/B0F3898SJL" Type="http://schemas.openxmlformats.org/officeDocument/2006/relationships/hyperlink" TargetMode="External"></Relationship><Relationship Id="rId43" Target="https://www.google.pl/search?q=Ochraniacz+uszu+psa%2C+regulowana+os%C5%82ona+g%C5%82owy+psa%2C+redukcja+ha%C5%82asu%2C+uspokajaj%C4%85cy+kaptur+dla+zwierz%C4%85t+domowych%2C+na+lato%2C+do+k%C4%85pieli%2C+ochrona+przed+zabaw%C4%85+wodn%C4%85+szary+L" Type="http://schemas.openxmlformats.org/officeDocument/2006/relationships/hyperlink" TargetMode="External"></Relationship><Relationship Id="rId44" Target="https://www.amazon.pl/dp/B09957NSKB" Type="http://schemas.openxmlformats.org/officeDocument/2006/relationships/hyperlink" TargetMode="External"></Relationship><Relationship Id="rId45" Target="https://www.google.pl/search?q=PUPTECK+Zestaw+uprz%C4%99%C5%BCy+dla+kota+i+smyczy+%E2%80%93+regulowana+kamizelka+przeciw+ucieczce+uprz%C4%85%C5%BC+dla+kociak%C3%B3w+ma%C5%82ych+i+%C5%9Brednich+kot%C3%B3w%2C+chowana+oddychaj%C4%85ca+mi%C4%99kka+siatka+na+zewn%C4%85trz+z+paskami+odblaskowymi" Type="http://schemas.openxmlformats.org/officeDocument/2006/relationships/hyperlink" TargetMode="External"></Relationship><Relationship Id="rId46" Target="https://www.amazon.pl/dp/B07PJHJZL5" Type="http://schemas.openxmlformats.org/officeDocument/2006/relationships/hyperlink" TargetMode="External"></Relationship><Relationship Id="rId47"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48" Target="https://www.amazon.pl/dp/B0F4CZT7NJ" Type="http://schemas.openxmlformats.org/officeDocument/2006/relationships/hyperlink" TargetMode="External"></Relationship><Relationship Id="rId49" Target="https://www.google.pl/search?q=Ochraniacz+na+sof%C4%99+dla+zwierz%C4%85t+domowych%2C+antypo%C5%9Blizgowy%2C+nadaj%C4%85cy+si%C4%99+do+prania%2C+pokrowiec+na+kanap%C4%99%2C+kolor+ciemnoszary%2C+70+x+150+cm" Type="http://schemas.openxmlformats.org/officeDocument/2006/relationships/hyperlink" TargetMode="External"></Relationship><Relationship Id="rId50" Target="https://www.amazon.pl/dp/B0C8TDZTDH" Type="http://schemas.openxmlformats.org/officeDocument/2006/relationships/hyperlink" TargetMode="External"></Relationship><Relationship Id="rId51" Target="https://www.google.pl/search?q=Toozey+Beheizter+Wassernapf+f%C3%BCr+Hunde%2C+Einstellbare+Temperatur+Beheizter+Hundenapf%2C+180cm+Anti-Bite+Kabel%2C+2.5L+Gro%C3%9Fer+Thermostatisch+Beheizter+Haustiernapf+f%C3%BCr+Hunde%2FKatzen%2FH%C3%BChner%2FHasen+im+Winter" Type="http://schemas.openxmlformats.org/officeDocument/2006/relationships/hyperlink" TargetMode="External"></Relationship><Relationship Id="rId52" Target="https://www.amazon.pl/dp/B094D57WP3" Type="http://schemas.openxmlformats.org/officeDocument/2006/relationships/hyperlink" TargetMode="External"></Relationship><Relationship Id="rId53"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54" Target="https://www.amazon.pl/dp/B06XHN5757" Type="http://schemas.openxmlformats.org/officeDocument/2006/relationships/hyperlink" TargetMode="External"></Relationship><Relationship Id="rId55" Target="https://www.google.pl/search?q=BRONZEDOG+Drutowy+kaganiec+dla+psa%2C+owczarek+niemiecki%2C+regulowany%2C+trwa%C5%82y%2C+metalowy+kosz+na+gryzienie%2C+%C5%BCucie%2C+szczekanie+%28M%29" Type="http://schemas.openxmlformats.org/officeDocument/2006/relationships/hyperlink" TargetMode="External"></Relationship><Relationship Id="rId56" Target="https://www.amazon.pl/dp/B0DQSQJ97F" Type="http://schemas.openxmlformats.org/officeDocument/2006/relationships/hyperlink" TargetMode="External"></Relationship><Relationship Id="rId57"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58" Target="https://www.amazon.pl/dp/B0F7XJTBVT" Type="http://schemas.openxmlformats.org/officeDocument/2006/relationships/hyperlink" TargetMode="External"></Relationship><Relationship Id="rId59" Target="https://www.google.pl/search?q=Hamak+okienny+dla+kota%2C+%C5%9Bwiec%C4%85cy+w+ciemno%C5%9Bci+i+dwustronna+mata%2C+legowisko+dla+kot%C3%B3w+z+ulepszonymi+przyssawkami%2C+no%C5%9Bno%C5%9B%C4%87+do+20+kg%2C+sk%C5%82adane+i+bezprzewodowe+okno+dla+kota+z+zatopionym+wzorem" Type="http://schemas.openxmlformats.org/officeDocument/2006/relationships/hyperlink" TargetMode="External"></Relationship><Relationship Id="rId60" Target="https://www.amazon.pl/dp/B0CB3NM4BT" Type="http://schemas.openxmlformats.org/officeDocument/2006/relationships/hyperlink" TargetMode="External"></Relationship><Relationship Id="rId61" Target="https://www.google.pl/search?q=Psie+%C5%82%C3%B3%C5%BCko+Fluffy+Round+plush+-+P%C4%85czek+Cuddly+Dog+Cushion+Koty+i+inne+zwierz%C4%99ta+domowe+%28L-+60cm%2C+bia%C5%82y%29" Type="http://schemas.openxmlformats.org/officeDocument/2006/relationships/hyperlink" TargetMode="External"></Relationship><Relationship Id="rId62" Target="https://www.amazon.pl/dp/B09V4NVB87" Type="http://schemas.openxmlformats.org/officeDocument/2006/relationships/hyperlink" TargetMode="External"></Relationship><Relationship Id="rId63" Target="https://www.google.pl/search?q=FEANDREA+Drapak+dla+kota%2C+73+cm+wysoko%C5%9Bci+Sizalowe+drzewko+dla+kota%2C+vintage+brown" Type="http://schemas.openxmlformats.org/officeDocument/2006/relationships/hyperlink" TargetMode="External"></Relationship><Relationship Id="rId64" Target="https://www.amazon.pl/dp/B0CT2RB4X7" Type="http://schemas.openxmlformats.org/officeDocument/2006/relationships/hyperlink" TargetMode="External"></Relationship><Relationship Id="rId65" Target="https://www.google.pl/search?q=Feandrea+Drzewo+dla+kota%2C+wys.+85+cm%2C+drapak+kota%2C+drapak+dla+koci%C4%85t+i+doros%C5%82ych+kot%C3%B3w%2C+s%C5%82upek+sizalowy%2C+z+pluszow%C4%85+pi%C5%82eczk%C4%85+i+dzwoneczkiem%2C+kolor+go%C5%82%C4%99bi+PCA040G01+L+%287+cm+Dia.%29+Go%C5%82%C4%99bi+szary" Type="http://schemas.openxmlformats.org/officeDocument/2006/relationships/hyperlink" TargetMode="External"></Relationship><Relationship Id="rId66" Target="https://www.amazon.pl/dp/B0FS7BMFYB" Type="http://schemas.openxmlformats.org/officeDocument/2006/relationships/hyperlink" TargetMode="External"></Relationship><Relationship Id="rId67" Target="https://www.google.pl/search?q=Hobby+Heat+Cave+terrarium+dekoracyjna+jaskinia+z+%C5%BCywicy+poliestrowej%2C+32+x+18+x+9+cm%2C+magazynuj%C4%85ca+ciep%C5%82o+jaskinia+gad%C3%B3w+z+prawdziwym+kamieniem+%C5%82upkowym%2C+naturalna+kryj%C3%B3wka+i+miejsce+s%C5%82oneczne+na" Type="http://schemas.openxmlformats.org/officeDocument/2006/relationships/hyperlink" TargetMode="External"></Relationship><Relationship Id="rId68" Target="https://www.amazon.pl/dp/B0CXXK6GH5" Type="http://schemas.openxmlformats.org/officeDocument/2006/relationships/hyperlink" TargetMode="External"></Relationship><Relationship Id="rId69" Target="https://www.google.pl/search?q=Przeno%C5%9Bna+torba+do+przenoszenia+zwierz%C4%85t+domowych+dla+ma%C5%82ych+i+%C5%9Brednich+ps%C3%B3w%2C+kot%C3%B3w%2C+przeno%C5%9Bna+torba+podr%C3%B3%C5%BCna+z+uchwytem+teleskopowym+i+zdejmowanymi+k%C3%B3%C5%82kami" Type="http://schemas.openxmlformats.org/officeDocument/2006/relationships/hyperlink" TargetMode="External"></Relationship><Relationship Id="rId70" Target="https://www.amazon.pl/dp/B0D78WMCKW" Type="http://schemas.openxmlformats.org/officeDocument/2006/relationships/hyperlink" TargetMode="External"></Relationship><Relationship Id="rId71"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 Id="rId72" Target="https://www.amazon.pl/dp/B0DXPSGSZH" Type="http://schemas.openxmlformats.org/officeDocument/2006/relationships/hyperlink" TargetMode="External"></Relationship><Relationship Id="rId73"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74" Target="https://www.amazon.pl/dp/B0DKSM356G" Type="http://schemas.openxmlformats.org/officeDocument/2006/relationships/hyperlink" TargetMode="External"></Relationship><Relationship Id="rId75" Target="https://www.google.pl/search?q=MIXXIDEA+Drewniany+karmnik+dla+wiewi%C3%B3rek+na+zewn%C4%85trz%2C+stabilny+karmnik+dla+wiewi%C3%B3rek+z+grubym+drewnem%2C+nie+wymaga+monta%C5%BCu%2C+na+podw%C3%B3rko+poza+ogrodem+%28br%C4%85zowy-1+szt.%29" Type="http://schemas.openxmlformats.org/officeDocument/2006/relationships/hyperlink" TargetMode="External"></Relationship><Relationship Id="rId76" Target="https://www.amazon.pl/dp/B0C6PKJ7ZZ" Type="http://schemas.openxmlformats.org/officeDocument/2006/relationships/hyperlink" TargetMode="External"></Relationship><Relationship Id="rId77" Target="https://www.google.pl/search?q=FASNATI+Sk%C5%82adana+rampa+dla+ps%C3%B3w%2C+bardzo+szeroka+i+bardzo+d%C5%82uga%2C+przeno%C5%9Bna+rampa+dla+du%C5%BCych+ps%C3%B3w+z+ta%C5%9Bm%C4%85+antypo%C5%9Blizgow%C4%85%2C+dost%C4%99pna+do+ci%C4%99%C5%BCar%C3%B3wki%2C+%C5%82%C3%B3%C5%BCka%2C+samochodu%2C+SUV-a%2C+lekka+i+%C5%82atwa+do+przechowywania+XL%3A180x50cm+%28for+car%2CSUV+and+truck%29" Type="http://schemas.openxmlformats.org/officeDocument/2006/relationships/hyperlink" TargetMode="External"></Relationship><Relationship Id="rId78" Target="https://www.amazon.pl/dp/B0F59ZMW6L" Type="http://schemas.openxmlformats.org/officeDocument/2006/relationships/hyperlink" TargetMode="External"></Relationship><Relationship Id="rId79" Target="https://www.google.pl/search?q=SISKEYCOOC+Przezroczysty+kojec+dla+ps%C3%B3w+z+drzwiami%2C+wybieg+dla+zwierz%C4%85t+domowych+do+u%C5%BCytku+w+pomieszczeniach%2C+%C5%82atwy+monta%C5%BC+i+czyszczenie%2C+kojec+dla+ma%C5%82ych+i+%C5%9Brednich+ps%C3%B3w+%28bia%C5%82y%2C+wysoko%C5%9B%C4%87+60+cm%2C+9+%2B+1+bia%C5%82y+9%2B1+60cm+H%C3%B6he" Type="http://schemas.openxmlformats.org/officeDocument/2006/relationships/hyperlink" TargetMode="External"></Relationship><Relationship Id="rId80" Target="https://www.amazon.pl/dp/B0DRJZ27T6" Type="http://schemas.openxmlformats.org/officeDocument/2006/relationships/hyperlink" TargetMode="External"></Relationship><Relationship Id="rId81" Target="https://www.google.pl/search?q=Hey-brother+Cat+Tree%2C+110+cm+wie%C5%BCa+dla+kot%C3%B3w+domowych%2C+pluszowe+wielopoziomowe+mieszkanie+dla+kot%C3%B3w+z+drapakiem%2C+ramp%C4%85%2C+koszem%2C+przestronn%C4%85+jaskini%C4%85+dla+kot%C3%B3w%2C+wisz%C4%85c%C4%85+pi%C5%82k%C4%85%2C+jasnoszary+EMPJ007SW" Type="http://schemas.openxmlformats.org/officeDocument/2006/relationships/hyperlink" TargetMode="External"></Relationship><Relationship Id="rId82" Target="https://www.amazon.pl/dp/B0D6B57VLW" Type="http://schemas.openxmlformats.org/officeDocument/2006/relationships/hyperlink" TargetMode="External"></Relationship><Relationship Id="rId83" Target="https://www.google.pl/search?q=Pu%C5%82apka+na+%C5%BCywo+pu%C5%82apka+na+mysz+na+%C5%BCywo+zestaw+4+sztuk%3A+bardzo+czu%C5%82a+pu%C5%82apka+na+myszy+z+66+otworami+powietrznymi%2C+wytrzyma%C5%82a+i+trwa%C5%82a%2C+bezpieczna+i+skuteczna%2C+%C5%82atwa+w+u%C5%BCyciu%2C+pu%C5%82apki+na+myszy" Type="http://schemas.openxmlformats.org/officeDocument/2006/relationships/hyperlink" TargetMode="External"></Relationship><Relationship Id="rId84" Target="https://www.amazon.pl/dp/B0CJ8SRF7N" Type="http://schemas.openxmlformats.org/officeDocument/2006/relationships/hyperlink" TargetMode="External"></Relationship><Relationship Id="rId85" Target="https://www.google.pl/search?q=NITOYO+Hundeautositz+Erh%C3%B6hte+Tragbare+Schwarz%2C+Abnehmbar+und+Leicht+zu+Reinigen+Hunde+Autositz+f%C3%BCr+Kleine+Mittlere+Hunde%2C+Hundesitz+mit+Griff+mit+Taschen" Type="http://schemas.openxmlformats.org/officeDocument/2006/relationships/hyperlink" TargetMode="External"></Relationship><Relationship Id="rId86" Target="https://www.amazon.pl/dp/B0D1P7CZKP" Type="http://schemas.openxmlformats.org/officeDocument/2006/relationships/hyperlink" TargetMode="External"></Relationship><Relationship Id="rId87" Target="https://www.google.pl/search?q=Op+Leckschutz+dla+kot%C3%B3w+-+Kombinezon+dla+kot%C3%B3w+po+operacji+kastracji+z+ko%C5%82nierzem+alternatywnym+M+Fioletowy" Type="http://schemas.openxmlformats.org/officeDocument/2006/relationships/hyperlink" TargetMode="External"></Relationship><Relationship Id="rId88" Target="https://www.amazon.pl/dp/B0CQCYDMJF" Type="http://schemas.openxmlformats.org/officeDocument/2006/relationships/hyperlink" TargetMode="External"></Relationship><Relationship Id="rId89" Target="https://www.google.pl/search?q=FOMIYES+1+zestaw+szczotka+do+czyszczenia+klatki+dla+ptak%C3%B3w+szczotka+papuga+szczotka+z+d%C5%82ugim+uchwytem+akcesoria+do+klatki+dla+ptak%C3%B3w+artyku%C5%82y+klatkowe+stal+nierdzewna+woliera+ptaki+detergent" Type="http://schemas.openxmlformats.org/officeDocument/2006/relationships/hyperlink" TargetMode="External"></Relationship><Relationship Id="rId90" Target="https://www.amazon.pl/dp/B0CFMCD4SV" Type="http://schemas.openxmlformats.org/officeDocument/2006/relationships/hyperlink" TargetMode="External"></Relationship><Relationship Id="rId91" Target="https://www.google.pl/search?q=BT+B%C3%A4r+Fleece+Mantel+f%C3%BCr+Hunde%2C4-Bein+Ganzk%C3%B6rperjacke+mit+D+Ring+reflektierend%2CVerstellbarer+Jumpsuit+Rei%C3%9Fverschluss+Haustier+Warme+Winterm%C3%A4ntel+f%C3%BCr+kleine+Hunde+Mittlere+Hunde%28XXL%2CRosa%29" Type="http://schemas.openxmlformats.org/officeDocument/2006/relationships/hyperlink" TargetMode="External"></Relationship><Relationship Id="rId92" Target="https://www.amazon.pl/dp/B0DZT3ZZSF" Type="http://schemas.openxmlformats.org/officeDocument/2006/relationships/hyperlink" TargetMode="External"></Relationship><Relationship Id="rId93" Target="https://www.google.pl/search?q=Interaktywna+zabawka+dla+kot%C3%B3w%2C+interaktywna+zabawka+dla+kota%2C+inteligencja%2C+zabawka+dla+kot%C3%B3w%2C+zabawka+dla+kot%C3%B3w%2C+magiczna+r%C3%B3%C5%BCd%C5%BCka%2C+spr%C4%99%C5%BCyna+spiralna%2C+wspomaga+ruch+dla+kot%C3%B3w" Type="http://schemas.openxmlformats.org/officeDocument/2006/relationships/hyperlink" TargetMode="External"></Relationship><Relationship Id="rId94" Target="https://www.amazon.pl/dp/B0D8VQZKSZ" Type="http://schemas.openxmlformats.org/officeDocument/2006/relationships/hyperlink" TargetMode="External"></Relationship><Relationship Id="rId95" Target="https://www.google.pl/search?q=Zabawka+dla+psa+piszcz%C4%85ca" Type="http://schemas.openxmlformats.org/officeDocument/2006/relationships/hyperlink" TargetMode="External"></Relationship><Relationship Id="rId96" Target="https://www.amazon.pl/dp/B0F38DJ5ZB" Type="http://schemas.openxmlformats.org/officeDocument/2006/relationships/hyperlink" TargetMode="External"></Relationship><Relationship Id="rId97" Target="https://www.google.pl/search?q=Ochraniacze+uszu+dla+ps%C3%B3w%2C+wodoodporna%2C+regulowana%2C+ochrona+przed+ha%C5%82asem+dla+ps%C3%B3w+i+kot%C3%B3w%2C+utrzymuje+ciep%C5%82o+i+chroni+przed+zimnem%2C+piel%C4%99gnacj%C4%85%2C+k%C4%85piel%C4%85+i+p%C5%82ywaniem+r%C3%B3%C5%BCany+czerwony+L" Type="http://schemas.openxmlformats.org/officeDocument/2006/relationships/hyperlink" TargetMode="External"></Relationship><Relationship Id="rId98" Target="https://www.amazon.pl/dp/B0FLXQZJRJ" Type="http://schemas.openxmlformats.org/officeDocument/2006/relationships/hyperlink" TargetMode="External"></Relationship><Relationship Id="rId99" Target="https://www.google.pl/search?q=Zabawka+dla+kocimi%C4%99tki%2C+zabawka+dla+kocimi%C4%99tki%2C+dla+kot%C3%B3w+domowych+i+kotk%C3%B3w%2C+naturalny+sizal%2C+interaktywna+zabawa+i+%C5%BCucie%2C+%C5%9Brednia" Type="http://schemas.openxmlformats.org/officeDocument/2006/relationships/hyperlink" TargetMode="External"></Relationship><Relationship Id="rId100" Target="https://www.amazon.pl/dp/B0DZCQ5YHJ" Type="http://schemas.openxmlformats.org/officeDocument/2006/relationships/hyperlink" TargetMode="External"></Relationship><Relationship Id="rId101" Target="https://www.google.pl/search?q=LOOBANI+Buty+dla+psa%2C+ochrona+%C5%82ap%2C+4+sztuki%2C+wodoszczelne+buty+dla+psa%2C+ochrona+%C5%82ap%2C+do+u%C5%BCytku+na+zewn%C4%85trz%2C+z+antypo%C5%9Blizgow%C4%85+podeszw%C4%85+i+odblaskowym+zapi%C4%99ciem+na+rzepy+%28czarne%2C+rozmiar+2%29" Type="http://schemas.openxmlformats.org/officeDocument/2006/relationships/hyperlink" TargetMode="External"></Relationship><Relationship Id="rId102" Target="https://www.amazon.pl/dp/B0F7LJ1VW4" Type="http://schemas.openxmlformats.org/officeDocument/2006/relationships/hyperlink" TargetMode="External"></Relationship><Relationship Id="rId103"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 Id="rId104" Target="https://www.amazon.pl/dp/B0F7LJLT9W" Type="http://schemas.openxmlformats.org/officeDocument/2006/relationships/hyperlink" TargetMode="External"></Relationship><Relationship Id="rId105"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130.83</v>
      </c>
      <c r="J3" s="5">
        <v>22.25</v>
      </c>
      <c r="K3" s="5">
        <v>22.25</v>
      </c>
    </row>
    <row r="4" ht="80" customHeight="true">
      <c r="B4" s="2"/>
      <c r="C4" s="2" t="s">
        <v>10</v>
      </c>
      <c r="D4" s="2" t="s">
        <v>11</v>
      </c>
      <c r="E4" s="3" t="s">
        <v>14</v>
      </c>
      <c r="F4" s="4" t="s">
        <v>15</v>
      </c>
      <c r="G4" s="2">
        <v>1</v>
      </c>
      <c r="H4" s="2">
        <v>240</v>
      </c>
      <c r="I4" s="5">
        <v>73.44</v>
      </c>
      <c r="J4" s="5">
        <v>12.47</v>
      </c>
      <c r="K4" s="5">
        <v>12.47</v>
      </c>
    </row>
    <row r="5" ht="80" customHeight="true">
      <c r="B5" s="2"/>
      <c r="C5" s="2" t="s">
        <v>10</v>
      </c>
      <c r="D5" s="2" t="s">
        <v>11</v>
      </c>
      <c r="E5" s="3" t="s">
        <v>16</v>
      </c>
      <c r="F5" s="4" t="s">
        <v>17</v>
      </c>
      <c r="G5" s="2">
        <v>1</v>
      </c>
      <c r="H5" s="2">
        <v>260</v>
      </c>
      <c r="I5" s="5">
        <v>92.92</v>
      </c>
      <c r="J5" s="5">
        <v>15.8</v>
      </c>
      <c r="K5" s="5">
        <v>15.8</v>
      </c>
    </row>
    <row r="6" ht="80" customHeight="true">
      <c r="B6" s="2"/>
      <c r="C6" s="2" t="s">
        <v>10</v>
      </c>
      <c r="D6" s="2" t="s">
        <v>11</v>
      </c>
      <c r="E6" s="3" t="s">
        <v>18</v>
      </c>
      <c r="F6" s="4" t="s">
        <v>19</v>
      </c>
      <c r="G6" s="2">
        <v>1</v>
      </c>
      <c r="H6" s="2">
        <v>390</v>
      </c>
      <c r="I6" s="5">
        <v>132.71</v>
      </c>
      <c r="J6" s="5">
        <v>22.55</v>
      </c>
      <c r="K6" s="5">
        <v>22.55</v>
      </c>
    </row>
    <row r="7" ht="80" customHeight="true">
      <c r="B7" s="2"/>
      <c r="C7" s="2" t="s">
        <v>10</v>
      </c>
      <c r="D7" s="2" t="s">
        <v>11</v>
      </c>
      <c r="E7" s="3" t="s">
        <v>20</v>
      </c>
      <c r="F7" s="4" t="s">
        <v>21</v>
      </c>
      <c r="G7" s="2">
        <v>1</v>
      </c>
      <c r="H7" s="2">
        <v>120</v>
      </c>
      <c r="I7" s="5">
        <v>128.83</v>
      </c>
      <c r="J7" s="5">
        <v>21.91</v>
      </c>
      <c r="K7" s="5">
        <v>21.91</v>
      </c>
    </row>
    <row r="8" ht="80" customHeight="true">
      <c r="B8" s="2"/>
      <c r="C8" s="2" t="s">
        <v>10</v>
      </c>
      <c r="D8" s="2" t="s">
        <v>11</v>
      </c>
      <c r="E8" s="3" t="s">
        <v>22</v>
      </c>
      <c r="F8" s="4" t="s">
        <v>23</v>
      </c>
      <c r="G8" s="2">
        <v>1</v>
      </c>
      <c r="H8" s="2">
        <v>90</v>
      </c>
      <c r="I8" s="5">
        <v>57.39</v>
      </c>
      <c r="J8" s="5">
        <v>9.74</v>
      </c>
      <c r="K8" s="5">
        <v>9.74</v>
      </c>
    </row>
    <row r="9" ht="80" customHeight="true">
      <c r="B9" s="2"/>
      <c r="C9" s="2" t="s">
        <v>10</v>
      </c>
      <c r="D9" s="2" t="s">
        <v>11</v>
      </c>
      <c r="E9" s="3" t="s">
        <v>24</v>
      </c>
      <c r="F9" s="4" t="s">
        <v>25</v>
      </c>
      <c r="G9" s="2">
        <v>1</v>
      </c>
      <c r="H9" s="2">
        <v>190</v>
      </c>
      <c r="I9" s="5">
        <v>50.9</v>
      </c>
      <c r="J9" s="5">
        <v>8.67</v>
      </c>
      <c r="K9" s="5">
        <v>8.67</v>
      </c>
    </row>
    <row r="10" ht="80" customHeight="true">
      <c r="B10" s="2"/>
      <c r="C10" s="2" t="s">
        <v>10</v>
      </c>
      <c r="D10" s="2" t="s">
        <v>11</v>
      </c>
      <c r="E10" s="3" t="s">
        <v>26</v>
      </c>
      <c r="F10" s="4" t="s">
        <v>27</v>
      </c>
      <c r="G10" s="2">
        <v>1</v>
      </c>
      <c r="H10" s="2">
        <v>50</v>
      </c>
      <c r="I10" s="5">
        <v>43.13</v>
      </c>
      <c r="J10" s="5">
        <v>7.34</v>
      </c>
      <c r="K10" s="5">
        <v>7.34</v>
      </c>
    </row>
    <row r="11" ht="80" customHeight="true">
      <c r="B11" s="2"/>
      <c r="C11" s="2" t="s">
        <v>10</v>
      </c>
      <c r="D11" s="2" t="s">
        <v>11</v>
      </c>
      <c r="E11" s="3" t="s">
        <v>28</v>
      </c>
      <c r="F11" s="4" t="s">
        <v>29</v>
      </c>
      <c r="G11" s="2">
        <v>1</v>
      </c>
      <c r="H11" s="2">
        <v>90</v>
      </c>
      <c r="I11" s="5">
        <v>43.04</v>
      </c>
      <c r="J11" s="5">
        <v>7.3</v>
      </c>
      <c r="K11" s="5">
        <v>7.3</v>
      </c>
    </row>
    <row r="12" ht="80" customHeight="true">
      <c r="B12" s="2"/>
      <c r="C12" s="2" t="s">
        <v>10</v>
      </c>
      <c r="D12" s="2" t="s">
        <v>11</v>
      </c>
      <c r="E12" s="3" t="s">
        <v>30</v>
      </c>
      <c r="F12" s="4" t="s">
        <v>31</v>
      </c>
      <c r="G12" s="2">
        <v>1</v>
      </c>
      <c r="H12" s="2">
        <v>310</v>
      </c>
      <c r="I12" s="5">
        <v>62.85</v>
      </c>
      <c r="J12" s="5">
        <v>10.67</v>
      </c>
      <c r="K12" s="5">
        <v>10.67</v>
      </c>
    </row>
    <row r="13" ht="80" customHeight="true">
      <c r="B13" s="2"/>
      <c r="C13" s="2" t="s">
        <v>10</v>
      </c>
      <c r="D13" s="2" t="s">
        <v>11</v>
      </c>
      <c r="E13" s="3" t="s">
        <v>32</v>
      </c>
      <c r="F13" s="4" t="s">
        <v>33</v>
      </c>
      <c r="G13" s="2">
        <v>1</v>
      </c>
      <c r="H13" s="2">
        <v>240</v>
      </c>
      <c r="I13" s="5">
        <v>56.49</v>
      </c>
      <c r="J13" s="5">
        <v>9.61</v>
      </c>
      <c r="K13" s="5">
        <v>9.61</v>
      </c>
    </row>
    <row r="14" ht="80" customHeight="true">
      <c r="B14" s="2"/>
      <c r="C14" s="2" t="s">
        <v>10</v>
      </c>
      <c r="D14" s="2" t="s">
        <v>11</v>
      </c>
      <c r="E14" s="3" t="s">
        <v>34</v>
      </c>
      <c r="F14" s="4" t="s">
        <v>35</v>
      </c>
      <c r="G14" s="2">
        <v>1</v>
      </c>
      <c r="H14" s="2">
        <v>0</v>
      </c>
      <c r="I14" s="5">
        <v>121.95</v>
      </c>
      <c r="J14" s="5">
        <v>20.75</v>
      </c>
      <c r="K14" s="5">
        <v>20.75</v>
      </c>
    </row>
    <row r="15" ht="80" customHeight="true">
      <c r="B15" s="2"/>
      <c r="C15" s="2" t="s">
        <v>10</v>
      </c>
      <c r="D15" s="2" t="s">
        <v>11</v>
      </c>
      <c r="E15" s="3" t="s">
        <v>36</v>
      </c>
      <c r="F15" s="4" t="s">
        <v>37</v>
      </c>
      <c r="G15" s="2">
        <v>1</v>
      </c>
      <c r="H15" s="2">
        <v>40</v>
      </c>
      <c r="I15" s="5">
        <v>41.93</v>
      </c>
      <c r="J15" s="5">
        <v>7.13</v>
      </c>
      <c r="K15" s="5">
        <v>7.13</v>
      </c>
    </row>
    <row r="16" ht="80" customHeight="true">
      <c r="B16" s="2"/>
      <c r="C16" s="2" t="s">
        <v>10</v>
      </c>
      <c r="D16" s="2" t="s">
        <v>11</v>
      </c>
      <c r="E16" s="3" t="s">
        <v>38</v>
      </c>
      <c r="F16" s="4" t="s">
        <v>39</v>
      </c>
      <c r="G16" s="2">
        <v>1</v>
      </c>
      <c r="H16" s="2">
        <v>90</v>
      </c>
      <c r="I16" s="5">
        <v>60.98</v>
      </c>
      <c r="J16" s="5">
        <v>10.38</v>
      </c>
      <c r="K16" s="5">
        <v>10.38</v>
      </c>
    </row>
    <row r="17" ht="80" customHeight="true">
      <c r="B17" s="2"/>
      <c r="C17" s="2" t="s">
        <v>10</v>
      </c>
      <c r="D17" s="2" t="s">
        <v>11</v>
      </c>
      <c r="E17" s="3" t="s">
        <v>40</v>
      </c>
      <c r="F17" s="4" t="s">
        <v>41</v>
      </c>
      <c r="G17" s="2">
        <v>1</v>
      </c>
      <c r="H17" s="2">
        <v>50</v>
      </c>
      <c r="I17" s="5">
        <v>37.53</v>
      </c>
      <c r="J17" s="5">
        <v>6.36</v>
      </c>
      <c r="K17" s="5">
        <v>6.36</v>
      </c>
    </row>
    <row r="18" ht="80" customHeight="true">
      <c r="B18" s="2"/>
      <c r="C18" s="2" t="s">
        <v>10</v>
      </c>
      <c r="D18" s="2" t="s">
        <v>11</v>
      </c>
      <c r="E18" s="3" t="s">
        <v>42</v>
      </c>
      <c r="F18" s="4" t="s">
        <v>43</v>
      </c>
      <c r="G18" s="2">
        <v>1</v>
      </c>
      <c r="H18" s="2">
        <v>800</v>
      </c>
      <c r="I18" s="5">
        <v>60.98</v>
      </c>
      <c r="J18" s="5">
        <v>10.38</v>
      </c>
      <c r="K18" s="5">
        <v>10.38</v>
      </c>
    </row>
    <row r="19" ht="80" customHeight="true">
      <c r="B19" s="2"/>
      <c r="C19" s="2" t="s">
        <v>10</v>
      </c>
      <c r="D19" s="2" t="s">
        <v>11</v>
      </c>
      <c r="E19" s="3" t="s">
        <v>44</v>
      </c>
      <c r="F19" s="4" t="s">
        <v>45</v>
      </c>
      <c r="G19" s="2">
        <v>1</v>
      </c>
      <c r="H19" s="2">
        <v>490</v>
      </c>
      <c r="I19" s="5">
        <v>81.13</v>
      </c>
      <c r="J19" s="5">
        <v>13.79</v>
      </c>
      <c r="K19" s="5">
        <v>13.79</v>
      </c>
    </row>
    <row r="20" ht="80" customHeight="true">
      <c r="B20" s="2"/>
      <c r="C20" s="2" t="s">
        <v>10</v>
      </c>
      <c r="D20" s="2" t="s">
        <v>11</v>
      </c>
      <c r="E20" s="3" t="s">
        <v>46</v>
      </c>
      <c r="F20" s="4" t="s">
        <v>47</v>
      </c>
      <c r="G20" s="2">
        <v>1</v>
      </c>
      <c r="H20" s="2">
        <v>72</v>
      </c>
      <c r="I20" s="5">
        <v>72.59</v>
      </c>
      <c r="J20" s="5">
        <v>12.34</v>
      </c>
      <c r="K20" s="5">
        <v>12.34</v>
      </c>
    </row>
    <row r="21" ht="80" customHeight="true">
      <c r="B21" s="2"/>
      <c r="C21" s="2" t="s">
        <v>10</v>
      </c>
      <c r="D21" s="2" t="s">
        <v>11</v>
      </c>
      <c r="E21" s="3" t="s">
        <v>48</v>
      </c>
      <c r="F21" s="4" t="s">
        <v>49</v>
      </c>
      <c r="G21" s="2">
        <v>1</v>
      </c>
      <c r="H21" s="2">
        <v>245</v>
      </c>
      <c r="I21" s="5">
        <v>72.59</v>
      </c>
      <c r="J21" s="5">
        <v>12.34</v>
      </c>
      <c r="K21" s="5">
        <v>12.34</v>
      </c>
    </row>
    <row r="22" ht="80" customHeight="true">
      <c r="B22" s="2"/>
      <c r="C22" s="2" t="s">
        <v>10</v>
      </c>
      <c r="D22" s="2" t="s">
        <v>11</v>
      </c>
      <c r="E22" s="3" t="s">
        <v>50</v>
      </c>
      <c r="F22" s="4" t="s">
        <v>51</v>
      </c>
      <c r="G22" s="2">
        <v>5</v>
      </c>
      <c r="H22" s="2">
        <v>40</v>
      </c>
      <c r="I22" s="5">
        <v>50.22</v>
      </c>
      <c r="J22" s="5">
        <v>42.7</v>
      </c>
      <c r="K22" s="5">
        <v>8.54</v>
      </c>
    </row>
    <row r="23" ht="80" customHeight="true">
      <c r="B23" s="2"/>
      <c r="C23" s="2" t="s">
        <v>10</v>
      </c>
      <c r="D23" s="2" t="s">
        <v>11</v>
      </c>
      <c r="E23" s="3" t="s">
        <v>52</v>
      </c>
      <c r="F23" s="4" t="s">
        <v>53</v>
      </c>
      <c r="G23" s="2">
        <v>1</v>
      </c>
      <c r="H23" s="2">
        <v>20</v>
      </c>
      <c r="I23" s="5">
        <v>41.89</v>
      </c>
      <c r="J23" s="5">
        <v>7.13</v>
      </c>
      <c r="K23" s="5">
        <v>7.13</v>
      </c>
    </row>
    <row r="24" ht="80" customHeight="true">
      <c r="B24" s="2"/>
      <c r="C24" s="2" t="s">
        <v>10</v>
      </c>
      <c r="D24" s="2" t="s">
        <v>11</v>
      </c>
      <c r="E24" s="3" t="s">
        <v>54</v>
      </c>
      <c r="F24" s="4" t="s">
        <v>55</v>
      </c>
      <c r="G24" s="2">
        <v>1</v>
      </c>
      <c r="H24" s="2">
        <v>125</v>
      </c>
      <c r="I24" s="5">
        <v>61.4</v>
      </c>
      <c r="J24" s="5">
        <v>10.42</v>
      </c>
      <c r="K24" s="5">
        <v>10.42</v>
      </c>
    </row>
    <row r="25" ht="80" customHeight="true">
      <c r="B25" s="2"/>
      <c r="C25" s="2" t="s">
        <v>10</v>
      </c>
      <c r="D25" s="2" t="s">
        <v>11</v>
      </c>
      <c r="E25" s="3" t="s">
        <v>56</v>
      </c>
      <c r="F25" s="4" t="s">
        <v>57</v>
      </c>
      <c r="G25" s="2">
        <v>1</v>
      </c>
      <c r="H25" s="2">
        <v>510</v>
      </c>
      <c r="I25" s="5">
        <v>125.96</v>
      </c>
      <c r="J25" s="5">
        <v>21.44</v>
      </c>
      <c r="K25" s="5">
        <v>21.44</v>
      </c>
    </row>
    <row r="26" ht="80" customHeight="true">
      <c r="B26" s="2"/>
      <c r="C26" s="2" t="s">
        <v>10</v>
      </c>
      <c r="D26" s="2" t="s">
        <v>11</v>
      </c>
      <c r="E26" s="3" t="s">
        <v>58</v>
      </c>
      <c r="F26" s="4" t="s">
        <v>59</v>
      </c>
      <c r="G26" s="2">
        <v>1</v>
      </c>
      <c r="H26" s="2">
        <v>980</v>
      </c>
      <c r="I26" s="5">
        <v>82.5</v>
      </c>
      <c r="J26" s="5">
        <v>14.01</v>
      </c>
      <c r="K26" s="5">
        <v>14.01</v>
      </c>
    </row>
    <row r="27">
      <c r="B27" s="2"/>
      <c r="C27" s="2" t="s">
        <v>10</v>
      </c>
      <c r="D27" s="2" t="s">
        <v>11</v>
      </c>
      <c r="E27" s="3" t="s">
        <v>60</v>
      </c>
      <c r="F27" s="4" t="s">
        <v>61</v>
      </c>
      <c r="G27" s="2">
        <v>1</v>
      </c>
      <c r="H27" s="2">
        <v>1020</v>
      </c>
      <c r="I27" s="5">
        <v>107.6</v>
      </c>
      <c r="J27" s="5">
        <v>18.28</v>
      </c>
      <c r="K27" s="5">
        <v>18.28</v>
      </c>
    </row>
    <row r="28" ht="80" customHeight="true">
      <c r="B28" s="2"/>
      <c r="C28" s="2" t="s">
        <v>10</v>
      </c>
      <c r="D28" s="2" t="s">
        <v>11</v>
      </c>
      <c r="E28" s="3" t="s">
        <v>62</v>
      </c>
      <c r="F28" s="4" t="s">
        <v>63</v>
      </c>
      <c r="G28" s="2">
        <v>1</v>
      </c>
      <c r="H28" s="2">
        <v>760</v>
      </c>
      <c r="I28" s="5">
        <v>106.02</v>
      </c>
      <c r="J28" s="5">
        <v>18.02</v>
      </c>
      <c r="K28" s="5">
        <v>18.02</v>
      </c>
    </row>
    <row r="29" ht="80" customHeight="true">
      <c r="B29" s="2"/>
      <c r="C29" s="2" t="s">
        <v>10</v>
      </c>
      <c r="D29" s="2" t="s">
        <v>11</v>
      </c>
      <c r="E29" s="3" t="s">
        <v>64</v>
      </c>
      <c r="F29" s="4" t="s">
        <v>65</v>
      </c>
      <c r="G29" s="2">
        <v>1</v>
      </c>
      <c r="H29" s="2">
        <v>281</v>
      </c>
      <c r="I29" s="5">
        <v>115.16</v>
      </c>
      <c r="J29" s="5">
        <v>19.56</v>
      </c>
      <c r="K29" s="5">
        <v>19.56</v>
      </c>
    </row>
    <row r="30" ht="80" customHeight="true">
      <c r="B30" s="2"/>
      <c r="C30" s="2" t="s">
        <v>10</v>
      </c>
      <c r="D30" s="2" t="s">
        <v>11</v>
      </c>
      <c r="E30" s="3" t="s">
        <v>66</v>
      </c>
      <c r="F30" s="4" t="s">
        <v>67</v>
      </c>
      <c r="G30" s="2">
        <v>2</v>
      </c>
      <c r="H30" s="2">
        <v>1180</v>
      </c>
      <c r="I30" s="5">
        <v>104.15</v>
      </c>
      <c r="J30" s="5">
        <v>35.4</v>
      </c>
      <c r="K30" s="5">
        <v>17.7</v>
      </c>
    </row>
    <row r="31" ht="80" customHeight="true">
      <c r="B31" s="2"/>
      <c r="C31" s="2" t="s">
        <v>10</v>
      </c>
      <c r="D31" s="2" t="s">
        <v>11</v>
      </c>
      <c r="E31" s="3" t="s">
        <v>68</v>
      </c>
      <c r="F31" s="4" t="s">
        <v>69</v>
      </c>
      <c r="G31" s="2">
        <v>2</v>
      </c>
      <c r="H31" s="2">
        <v>2110</v>
      </c>
      <c r="I31" s="5">
        <v>125.58</v>
      </c>
      <c r="J31" s="5">
        <v>42.7</v>
      </c>
      <c r="K31" s="5">
        <v>21.35</v>
      </c>
    </row>
    <row r="32" ht="80" customHeight="true">
      <c r="B32" s="2"/>
      <c r="C32" s="2" t="s">
        <v>10</v>
      </c>
      <c r="D32" s="2" t="s">
        <v>11</v>
      </c>
      <c r="E32" s="3" t="s">
        <v>70</v>
      </c>
      <c r="F32" s="4" t="s">
        <v>71</v>
      </c>
      <c r="G32" s="2">
        <v>1</v>
      </c>
      <c r="H32" s="2">
        <v>1080</v>
      </c>
      <c r="I32" s="5">
        <v>99.7</v>
      </c>
      <c r="J32" s="5">
        <v>16.95</v>
      </c>
      <c r="K32" s="5">
        <v>16.95</v>
      </c>
    </row>
    <row r="33" ht="80" customHeight="true">
      <c r="B33" s="2"/>
      <c r="C33" s="2" t="s">
        <v>10</v>
      </c>
      <c r="D33" s="2" t="s">
        <v>11</v>
      </c>
      <c r="E33" s="3" t="s">
        <v>72</v>
      </c>
      <c r="F33" s="4" t="s">
        <v>73</v>
      </c>
      <c r="G33" s="2">
        <v>1</v>
      </c>
      <c r="H33" s="2">
        <v>4900</v>
      </c>
      <c r="I33" s="5">
        <v>65.54</v>
      </c>
      <c r="J33" s="5">
        <v>11.14</v>
      </c>
      <c r="K33" s="5">
        <v>11.14</v>
      </c>
    </row>
    <row r="34" ht="80" customHeight="true">
      <c r="B34" s="2"/>
      <c r="C34" s="2" t="s">
        <v>10</v>
      </c>
      <c r="D34" s="2" t="s">
        <v>11</v>
      </c>
      <c r="E34" s="3" t="s">
        <v>74</v>
      </c>
      <c r="F34" s="4" t="s">
        <v>75</v>
      </c>
      <c r="G34" s="2">
        <v>1</v>
      </c>
      <c r="H34" s="2">
        <v>5630</v>
      </c>
      <c r="I34" s="5">
        <v>107.6</v>
      </c>
      <c r="J34" s="5">
        <v>18.28</v>
      </c>
      <c r="K34" s="5">
        <v>18.28</v>
      </c>
    </row>
    <row r="35" ht="80" customHeight="true">
      <c r="B35" s="2"/>
      <c r="C35" s="2" t="s">
        <v>10</v>
      </c>
      <c r="D35" s="2" t="s">
        <v>11</v>
      </c>
      <c r="E35" s="3" t="s">
        <v>76</v>
      </c>
      <c r="F35" s="4" t="s">
        <v>77</v>
      </c>
      <c r="G35" s="2">
        <v>1</v>
      </c>
      <c r="H35" s="2">
        <v>550</v>
      </c>
      <c r="I35" s="5">
        <v>107.6</v>
      </c>
      <c r="J35" s="5">
        <v>18.28</v>
      </c>
      <c r="K35" s="5">
        <v>18.28</v>
      </c>
    </row>
    <row r="36" ht="80" customHeight="true">
      <c r="B36" s="2"/>
      <c r="C36" s="2" t="s">
        <v>10</v>
      </c>
      <c r="D36" s="2" t="s">
        <v>11</v>
      </c>
      <c r="E36" s="3" t="s">
        <v>78</v>
      </c>
      <c r="F36" s="4" t="s">
        <v>79</v>
      </c>
      <c r="G36" s="2">
        <v>1</v>
      </c>
      <c r="H36" s="2">
        <v>2930</v>
      </c>
      <c r="I36" s="5">
        <v>229.6</v>
      </c>
      <c r="J36" s="5">
        <v>39.03</v>
      </c>
      <c r="K36" s="5">
        <v>39.03</v>
      </c>
    </row>
    <row r="37" ht="80" customHeight="true">
      <c r="B37" s="2"/>
      <c r="C37" s="2" t="s">
        <v>10</v>
      </c>
      <c r="D37" s="2" t="s">
        <v>11</v>
      </c>
      <c r="E37" s="3" t="s">
        <v>80</v>
      </c>
      <c r="F37" s="4" t="s">
        <v>81</v>
      </c>
      <c r="G37" s="2">
        <v>1</v>
      </c>
      <c r="H37" s="2">
        <v>2170</v>
      </c>
      <c r="I37" s="5">
        <v>139.97</v>
      </c>
      <c r="J37" s="5">
        <v>23.78</v>
      </c>
      <c r="K37" s="5">
        <v>23.78</v>
      </c>
    </row>
    <row r="38" ht="80" customHeight="true">
      <c r="B38" s="2"/>
      <c r="C38" s="2" t="s">
        <v>10</v>
      </c>
      <c r="D38" s="2" t="s">
        <v>11</v>
      </c>
      <c r="E38" s="3" t="s">
        <v>82</v>
      </c>
      <c r="F38" s="4" t="s">
        <v>83</v>
      </c>
      <c r="G38" s="2">
        <v>3</v>
      </c>
      <c r="H38" s="2">
        <v>4160</v>
      </c>
      <c r="I38" s="5">
        <v>221.53</v>
      </c>
      <c r="J38" s="5">
        <v>112.98</v>
      </c>
      <c r="K38" s="5">
        <v>37.66</v>
      </c>
    </row>
    <row r="39" ht="80" customHeight="true">
      <c r="B39" s="2"/>
      <c r="C39" s="2" t="s">
        <v>10</v>
      </c>
      <c r="D39" s="2" t="s">
        <v>11</v>
      </c>
      <c r="E39" s="3" t="s">
        <v>84</v>
      </c>
      <c r="F39" s="4" t="s">
        <v>85</v>
      </c>
      <c r="G39" s="2">
        <v>1</v>
      </c>
      <c r="H39" s="2">
        <v>1360</v>
      </c>
      <c r="I39" s="5">
        <v>100.43</v>
      </c>
      <c r="J39" s="5">
        <v>17.08</v>
      </c>
      <c r="K39" s="5">
        <v>17.08</v>
      </c>
    </row>
    <row r="40" ht="80" customHeight="true">
      <c r="B40" s="2"/>
      <c r="C40" s="2" t="s">
        <v>10</v>
      </c>
      <c r="D40" s="2" t="s">
        <v>11</v>
      </c>
      <c r="E40" s="3" t="s">
        <v>86</v>
      </c>
      <c r="F40" s="4" t="s">
        <v>87</v>
      </c>
      <c r="G40" s="2">
        <v>1</v>
      </c>
      <c r="H40" s="2">
        <v>8560</v>
      </c>
      <c r="I40" s="5">
        <v>443.74</v>
      </c>
      <c r="J40" s="5">
        <v>75.45</v>
      </c>
      <c r="K40" s="5">
        <v>75.45</v>
      </c>
    </row>
    <row r="41" ht="80" customHeight="true">
      <c r="B41" s="2"/>
      <c r="C41" s="2" t="s">
        <v>10</v>
      </c>
      <c r="D41" s="2" t="s">
        <v>11</v>
      </c>
      <c r="E41" s="3" t="s">
        <v>88</v>
      </c>
      <c r="F41" s="4" t="s">
        <v>89</v>
      </c>
      <c r="G41" s="2">
        <v>1</v>
      </c>
      <c r="H41" s="2">
        <v>10400</v>
      </c>
      <c r="I41" s="5">
        <v>498.22</v>
      </c>
      <c r="J41" s="5">
        <v>84.72</v>
      </c>
      <c r="K41" s="5">
        <v>84.72</v>
      </c>
    </row>
    <row r="42" ht="80" customHeight="true">
      <c r="B42" s="2"/>
      <c r="C42" s="2" t="s">
        <v>10</v>
      </c>
      <c r="D42" s="2" t="s">
        <v>11</v>
      </c>
      <c r="E42" s="3" t="s">
        <v>90</v>
      </c>
      <c r="F42" s="4" t="s">
        <v>91</v>
      </c>
      <c r="G42" s="2">
        <v>1</v>
      </c>
      <c r="H42" s="2">
        <v>8080</v>
      </c>
      <c r="I42" s="5">
        <v>129.17</v>
      </c>
      <c r="J42" s="5">
        <v>21.95</v>
      </c>
      <c r="K42" s="5">
        <v>21.95</v>
      </c>
    </row>
    <row r="43" ht="80" customHeight="true">
      <c r="B43" s="2"/>
      <c r="C43" s="2" t="s">
        <v>10</v>
      </c>
      <c r="D43" s="2" t="s">
        <v>11</v>
      </c>
      <c r="E43" s="3" t="s">
        <v>92</v>
      </c>
      <c r="F43" s="4" t="s">
        <v>93</v>
      </c>
      <c r="G43" s="2">
        <v>2</v>
      </c>
      <c r="H43" s="2">
        <v>700</v>
      </c>
      <c r="I43" s="5">
        <v>67.08</v>
      </c>
      <c r="J43" s="5">
        <v>22.8</v>
      </c>
      <c r="K43" s="5">
        <v>11.4</v>
      </c>
    </row>
    <row r="44">
      <c r="B44" s="2"/>
      <c r="C44" s="2" t="s">
        <v>10</v>
      </c>
      <c r="D44" s="2" t="s">
        <v>11</v>
      </c>
      <c r="E44" s="3" t="s">
        <v>94</v>
      </c>
      <c r="F44" s="4" t="s">
        <v>95</v>
      </c>
      <c r="G44" s="2">
        <v>2</v>
      </c>
      <c r="H44" s="2">
        <v>1500</v>
      </c>
      <c r="I44" s="5">
        <v>157.86</v>
      </c>
      <c r="J44" s="5">
        <v>53.67</v>
      </c>
      <c r="K44" s="5">
        <v>26.84</v>
      </c>
    </row>
    <row r="45" ht="80" customHeight="true">
      <c r="B45" s="2"/>
      <c r="C45" s="2" t="s">
        <v>10</v>
      </c>
      <c r="D45" s="2" t="s">
        <v>11</v>
      </c>
      <c r="E45" s="3" t="s">
        <v>96</v>
      </c>
      <c r="F45" s="4" t="s">
        <v>97</v>
      </c>
      <c r="G45" s="2">
        <v>1</v>
      </c>
      <c r="H45" s="2">
        <v>60</v>
      </c>
      <c r="I45" s="5">
        <v>49.66</v>
      </c>
      <c r="J45" s="5">
        <v>8.45</v>
      </c>
      <c r="K45" s="5">
        <v>8.45</v>
      </c>
    </row>
    <row r="46" ht="80" customHeight="true">
      <c r="B46" s="2"/>
      <c r="C46" s="2" t="s">
        <v>10</v>
      </c>
      <c r="D46" s="2" t="s">
        <v>11</v>
      </c>
      <c r="E46" s="3" t="s">
        <v>98</v>
      </c>
      <c r="F46" s="4" t="s">
        <v>99</v>
      </c>
      <c r="G46" s="2">
        <v>3</v>
      </c>
      <c r="H46" s="2">
        <v>82</v>
      </c>
      <c r="I46" s="5">
        <v>22.03</v>
      </c>
      <c r="J46" s="5">
        <v>11.23</v>
      </c>
      <c r="K46" s="5">
        <v>3.74</v>
      </c>
    </row>
    <row r="47">
      <c r="B47" s="2"/>
      <c r="C47" s="2" t="s">
        <v>10</v>
      </c>
      <c r="D47" s="2" t="s">
        <v>11</v>
      </c>
      <c r="E47" s="3" t="s">
        <v>100</v>
      </c>
      <c r="F47" s="4" t="s">
        <v>101</v>
      </c>
      <c r="G47" s="2">
        <v>1</v>
      </c>
      <c r="H47" s="2">
        <v>100</v>
      </c>
      <c r="I47" s="5">
        <v>60.98</v>
      </c>
      <c r="J47" s="5">
        <v>10.38</v>
      </c>
      <c r="K47" s="5">
        <v>10.38</v>
      </c>
    </row>
    <row r="48" ht="80" customHeight="true">
      <c r="B48" s="2"/>
      <c r="C48" s="2" t="s">
        <v>10</v>
      </c>
      <c r="D48" s="2" t="s">
        <v>11</v>
      </c>
      <c r="E48" s="3" t="s">
        <v>102</v>
      </c>
      <c r="F48" s="4" t="s">
        <v>103</v>
      </c>
      <c r="G48" s="2">
        <v>1</v>
      </c>
      <c r="H48" s="2">
        <v>190</v>
      </c>
      <c r="I48" s="5">
        <v>35.83</v>
      </c>
      <c r="J48" s="5">
        <v>6.11</v>
      </c>
      <c r="K48" s="5">
        <v>6.11</v>
      </c>
    </row>
    <row r="49" ht="80" customHeight="true">
      <c r="B49" s="2"/>
      <c r="C49" s="2" t="s">
        <v>10</v>
      </c>
      <c r="D49" s="2" t="s">
        <v>11</v>
      </c>
      <c r="E49" s="3" t="s">
        <v>104</v>
      </c>
      <c r="F49" s="4" t="s">
        <v>105</v>
      </c>
      <c r="G49" s="2">
        <v>1</v>
      </c>
      <c r="H49" s="2">
        <v>141</v>
      </c>
      <c r="I49" s="5">
        <v>55.34</v>
      </c>
      <c r="J49" s="5">
        <v>9.39</v>
      </c>
      <c r="K49" s="5">
        <v>9.39</v>
      </c>
    </row>
    <row r="50" ht="80" customHeight="true">
      <c r="B50" s="2"/>
      <c r="C50" s="2" t="s">
        <v>10</v>
      </c>
      <c r="D50" s="2" t="s">
        <v>11</v>
      </c>
      <c r="E50" s="3" t="s">
        <v>106</v>
      </c>
      <c r="F50" s="4" t="s">
        <v>107</v>
      </c>
      <c r="G50" s="2">
        <v>1</v>
      </c>
      <c r="H50" s="2">
        <v>40</v>
      </c>
      <c r="I50" s="5">
        <v>45.48</v>
      </c>
      <c r="J50" s="5">
        <v>7.73</v>
      </c>
      <c r="K50" s="5">
        <v>7.73</v>
      </c>
    </row>
    <row r="51" ht="80" customHeight="true">
      <c r="B51" s="2"/>
      <c r="C51" s="2" t="s">
        <v>10</v>
      </c>
      <c r="D51" s="2" t="s">
        <v>11</v>
      </c>
      <c r="E51" s="3" t="s">
        <v>108</v>
      </c>
      <c r="F51" s="4" t="s">
        <v>109</v>
      </c>
      <c r="G51" s="2">
        <v>1</v>
      </c>
      <c r="H51" s="2">
        <v>80</v>
      </c>
      <c r="I51" s="5">
        <v>43.04</v>
      </c>
      <c r="J51" s="5">
        <v>7.3</v>
      </c>
      <c r="K51" s="5">
        <v>7.3</v>
      </c>
    </row>
    <row r="52" ht="80" customHeight="true">
      <c r="B52" s="2"/>
      <c r="C52" s="2" t="s">
        <v>10</v>
      </c>
      <c r="D52" s="2" t="s">
        <v>11</v>
      </c>
      <c r="E52" s="3" t="s">
        <v>110</v>
      </c>
      <c r="F52" s="4" t="s">
        <v>111</v>
      </c>
      <c r="G52" s="2">
        <v>1</v>
      </c>
      <c r="H52" s="2">
        <v>72</v>
      </c>
      <c r="I52" s="5">
        <v>35.83</v>
      </c>
      <c r="J52" s="5">
        <v>6.11</v>
      </c>
      <c r="K52" s="5">
        <v>6.11</v>
      </c>
    </row>
    <row r="53" ht="80" customHeight="true">
      <c r="B53" s="2"/>
      <c r="C53" s="2" t="s">
        <v>10</v>
      </c>
      <c r="D53" s="2" t="s">
        <v>11</v>
      </c>
      <c r="E53" s="3" t="s">
        <v>112</v>
      </c>
      <c r="F53" s="4" t="s">
        <v>113</v>
      </c>
      <c r="G53" s="2">
        <v>1</v>
      </c>
      <c r="H53" s="2">
        <v>100</v>
      </c>
      <c r="I53" s="5">
        <v>35.83</v>
      </c>
      <c r="J53" s="5">
        <v>6.11</v>
      </c>
      <c r="K53" s="5">
        <v>6.11</v>
      </c>
    </row>
    <row r="54" ht="80" customHeight="true">
      <c r="B54" s="2"/>
      <c r="C54" s="2" t="s">
        <v>10</v>
      </c>
      <c r="D54" s="2" t="s">
        <v>11</v>
      </c>
      <c r="E54" s="3" t="s">
        <v>114</v>
      </c>
      <c r="F54" s="4" t="s">
        <v>113</v>
      </c>
      <c r="G54" s="2">
        <v>1</v>
      </c>
      <c r="H54" s="2">
        <v>120</v>
      </c>
      <c r="I54" s="5">
        <v>35.91</v>
      </c>
      <c r="J54" s="5">
        <v>6.11</v>
      </c>
      <c r="K54" s="5">
        <v>6.11</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