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wmz" ContentType="image/x-wmz"/>
  <Default Extension="gif" ContentType="image/gif"/>
  <Default Extension="svg" ContentType="image/svg"/>
  <Default Extension="emf" ContentType="image/x-emf"/>
  <Default Extension="wmf" ContentType="image/x-wm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<sst xmlns="http://schemas.openxmlformats.org/spreadsheetml/2006/main" count="63" uniqueCount="63">
  <si>
    <t>ZDJĘCIE</t>
  </si>
  <si>
    <t>PALETA</t>
  </si>
  <si>
    <t>KATEGORIA</t>
  </si>
  <si>
    <t>ASIN</t>
  </si>
  <si>
    <t>NAZWA PRODUKTU</t>
  </si>
  <si>
    <t>ILOŚĆ</t>
  </si>
  <si>
    <t>WAGA</t>
  </si>
  <si>
    <t>CENA RYNKOWA</t>
  </si>
  <si>
    <t>CENA SPRZEDAŻY</t>
  </si>
  <si>
    <t>CENA JEDNOSTKOWA SPRZEDAŻY</t>
  </si>
  <si>
    <t>SET1033341</t>
  </si>
  <si>
    <t>Zwierzeta</t>
  </si>
  <si>
    <t>B0D8KT9W6R</t>
  </si>
  <si>
    <t>PICK FOR LIFE 2 pary antypoślizgowych skarpet dla psów, miękkie skarpety chroniące łapy psów, z regulowanym zapięciem na rzepy, do użytku wewnątrz l brązowy</t>
  </si>
  <si>
    <t>B0D8KVFH6D</t>
  </si>
  <si>
    <t>B0D25TM38B</t>
  </si>
  <si>
    <t>PICK FOR LIFE 2 pary dwustronnych antypoślizgowych skarpet dla psów z regulowanymi paskami do użytku w pomieszczeniach (XS)</t>
  </si>
  <si>
    <t>B0DB23S7GL</t>
  </si>
  <si>
    <t>PICK FOR LIFE Hundesocken Anti-Rutsch 2 Paar Doppelseitige mit Verstellbaren Riemen für Innenbereich (Grau, L)</t>
  </si>
  <si>
    <t>B0DX1QC6M3</t>
  </si>
  <si>
    <t>PICK FOR LIFE 2 pary antypoślizgowych skarpet dla psów, miękkie skarpety chroniące łapy psów, z regulowanym zapięciem na rzepy, do użytku wewnątrz</t>
  </si>
  <si>
    <t>B0DMSJ5TGH</t>
  </si>
  <si>
    <t>Joytale Skórzana smycz dla psa, prawdziwa skóra bydlęca z mosiężnym haczykiem, wytrzymałe skórzane smycze dla dużych średnich psów (brązowa, 180 cm × 2 cm) 180cm*2cm Brązowy</t>
  </si>
  <si>
    <t>B0F6T4D95M</t>
  </si>
  <si>
    <t>3-pak zmywalnych pieluszek dla suk, z regulowanymi ramiączkami, majtki dla psów wielokrotnego użytku, jednoczęściowe dla aktywnych psów, chłonne, zabezpieczone przed wyciekiem, rozmiar XS</t>
  </si>
  <si>
    <t>B07SXGTZ24</t>
  </si>
  <si>
    <t>WAUDOG Nylon Neckband Dog Neckband Large Dogs, Dog Neckband Medium Large Dog Neckband Small Dog Dog Neckband Nylon Dog Neckband Puppies Regulable Digital Dog Brand</t>
  </si>
  <si>
    <t>B07T495MVX</t>
  </si>
  <si>
    <t>Nylon Dog Collar - Regulowany kołnierz dla dużych psów, małych i średnich psów - Rozbite pęczki dla dużych psów wyścigowych - Młode i dziewczęce kołnierzyki z trwałym</t>
  </si>
  <si>
    <t>B0CLN8DPR9</t>
  </si>
  <si>
    <t>Gardner Pet Automatyczny karmnik dla kotów i dozownik wody 2 w 1, 3 l x 2, miski dla kotów z miską ze stali nierdzewnej, dozownik wody grawitacyjnej, w 100% wolny od BPA, nie wymaga prądu, ciemnoszary</t>
  </si>
  <si>
    <t>B0CJTNDSG7</t>
  </si>
  <si>
    <t>WESTERN HOME Legowiska dla psów, duże, nadające się do prania, miękkie, ortopedyczne legowiska dla psów ze zdejmowaną i zmywalną osłoną, bardzo duże, wodoodporne legowisko dla psa z podkładką w</t>
  </si>
  <si>
    <t>B0FD9Y93QD</t>
  </si>
  <si>
    <t>KSIIA Cama Extra Grande para Perros Impermeable Ortopédica XL Sofá Cama para Perros con Refuerzo en Forma de U, Funda Extraíble Lavable y Base Antideslizante, Gris Oscuro, 104x68x17cm</t>
  </si>
  <si>
    <t>B0BGLJXB99</t>
  </si>
  <si>
    <t>YAGE Puszyste legowisko z miękkim pluszem dla pupili poniżej 7 kg. Legowisko jest zmywalne, działa przeciwlękowo, oferuje Twoim pupilom ciepło i komfort, samonagrzewające legowisko w kształcie bajgla 50 x 50 x 35 cm (L x W x H) szary</t>
  </si>
  <si>
    <t>B07DQGWXWD</t>
  </si>
  <si>
    <t>Dono Pieluchy dla psów - Pieluchy dla psów F, 14 szt., spodnie sezonowe dla psów, spodnie termiczne dla psów, super chłonne i miękkie, nietrzymanie moczu, M różowy M 14count (15'-20')</t>
  </si>
  <si>
    <t>B0CZN5JY6L</t>
  </si>
  <si>
    <t>Nepfaivy Schody dla psów do łóżka, antypoślizgowe schody dla małych psów i kotów, 3-stopniowa rampa dla psów na sofę z pianką o wysokiej gęstości i zdejmowaną osłoną, 45 x 40 x 34 cm</t>
  </si>
  <si>
    <t>B0DJVRKT9T</t>
  </si>
  <si>
    <t>Adiwo Pelota Interactiva para Perros, 3 Modos Pelota de Juguete interactiva para Gatos, Encendido y Apagado Inteligente, Juguetes eléctricos automáticos para Adultos Perros, Gatos de Interior(Verde)</t>
  </si>
  <si>
    <t>B0D2D2T38B</t>
  </si>
  <si>
    <t>HEGGCOOE Fotelik samochodowy dla małego psa, pianka z pamięcią kształtu, z grubą poduszką, dla średnich psów poniżej 16 kg, zdejmowane, nadające się do prania, fotelik samochodowy dla zwierząt</t>
  </si>
  <si>
    <t>B0FH4RM1PF</t>
  </si>
  <si>
    <t>Kuweta ze stali nierdzewnej z pokrywką, duża kuweta dla dużych kotów i kotków, zamknięta metalowa patelnia dla kota z szufelką i stopniami, ciemnoszara</t>
  </si>
  <si>
    <t>B09BDV73M6</t>
  </si>
  <si>
    <t>Nikoone kot hamak, bawełna kot huśtawka łóżko, 45CM szynka okno hamak łóżko dziewiarstwo powieszenie kot gniazdo zwierzę huśtawka zwierzę łóżko</t>
  </si>
  <si>
    <t>B0F32CDJMK</t>
  </si>
  <si>
    <t>Kompletne akwarium, akwarium dla czerwonych ryb o pojemności 9 l z inteligentnym nawilżaczem, wyświetlaczem temperatury, ultra jasnym szkłem, cichą pompą 3 w 1, 7 kolorów oświetlenia</t>
  </si>
  <si>
    <t>B07ZCLN1W1</t>
  </si>
  <si>
    <t>rabbitgoo uprzęży kot ze smyczą miękkie uprzęże do uprzęży kot klatki piersiowej Kot Uprząż kot garniture niezniszczalny regulowane kamizelka kota Rosa XS</t>
  </si>
  <si>
    <t>B01M6YASY1</t>
  </si>
  <si>
    <t>rabbitgoo No-Pull uprząż dla psów średniej wielkości uprząż dla szczeniaków, regulowana, miękka, bezpieczna, uprząż na klatkę piersiową, wyściełana, czarna, M</t>
  </si>
  <si>
    <t>B09J83Z7C6</t>
  </si>
  <si>
    <t>rabbitgoo Taktyczna uprząż dla psa, uprząż dla psa bez ciągnięcia, rozmiar M, czarna, uprząż dla psa, średnia z molle i uchwytem, regulowana odblaskowa uprząż wojskowa, kamizelka serwisowa, łatwa kontrola do treningu, spacerów</t>
  </si>
  <si>
    <t>B08P4Q58BZ</t>
  </si>
  <si>
    <t>rabbitgoo Uprząż dla kota bez kapania, uprząż dla kota ze smyczą 150 cm, odblaskowa regulowana uprząż dla kota z miękkiej i oddychającej tkaniny siatkowej do chodzenia, treningu, uprzęży dla kota, XXS (Paquete de 1) Szary</t>
  </si>
  <si>
    <t>B0BPFWBXQF</t>
  </si>
  <si>
    <t>Bedsure Legowisko ortopedyczne dla psa Ergonomiczna sofa dla psa - kanapa dla psa z pianką w kształcie jajka dla małych psów, zmywalne, antypoślizgowe legowiska dla psów, rozmiar 71x58 cm M (71x58x18cm) szary</t>
  </si>
  <si>
    <t>B0BBLGSCW9</t>
  </si>
  <si>
    <t>Bedsure Sofa dla dużych psów, nadaje się do prania, ortopedyczne legowiska dla psów i kanapa ze zdejmowaną flanelową osłoną na zamek błyskawiczny, granatowa, 89 x 63 x 16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</si>
</sst>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8102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5810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KT9W6R" Type="http://schemas.openxmlformats.org/officeDocument/2006/relationships/hyperlink" TargetMode="External"></Relationship><Relationship Id="rId3" Target="https://www.google.pl/search?q=PICK+FOR+LIFE+2+pary+antypo%C5%9Blizgowych+skarpet+dla+ps%C3%B3w%2C+mi%C4%99kkie+skarpety+chroni%C4%85ce+%C5%82apy+ps%C3%B3w%2C+z+regulowanym+zapi%C4%99ciem+na+rzepy%2C+do+u%C5%BCytku+wewn%C4%85trz+l+br%C4%85zowy" Type="http://schemas.openxmlformats.org/officeDocument/2006/relationships/hyperlink" TargetMode="External"></Relationship><Relationship Id="rId4" Target="https://www.amazon.pl/dp/B0D8KVFH6D" Type="http://schemas.openxmlformats.org/officeDocument/2006/relationships/hyperlink" TargetMode="External"></Relationship><Relationship Id="rId5" Target="https://www.google.pl/search?q=PICK+FOR+LIFE+2+pary+antypo%C5%9Blizgowych+skarpet+dla+ps%C3%B3w%2C+mi%C4%99kkie+skarpety+chroni%C4%85ce+%C5%82apy+ps%C3%B3w%2C+z+regulowanym+zapi%C4%99ciem+na+rzepy%2C+do+u%C5%BCytku+wewn%C4%85trz+l+br%C4%85zowy" Type="http://schemas.openxmlformats.org/officeDocument/2006/relationships/hyperlink" TargetMode="External"></Relationship><Relationship Id="rId6" Target="https://www.amazon.pl/dp/B0D25TM38B" Type="http://schemas.openxmlformats.org/officeDocument/2006/relationships/hyperlink" TargetMode="External"></Relationship><Relationship Id="rId7" Target="https://www.google.pl/search?q=PICK+FOR+LIFE+2+pary+dwustronnych+antypo%C5%9Blizgowych+skarpet+dla+ps%C3%B3w+z+regulowanymi+paskami+do+u%C5%BCytku+w+pomieszczeniach+%28XS%29" Type="http://schemas.openxmlformats.org/officeDocument/2006/relationships/hyperlink" TargetMode="External"></Relationship><Relationship Id="rId8" Target="https://www.amazon.pl/dp/B0DB23S7GL" Type="http://schemas.openxmlformats.org/officeDocument/2006/relationships/hyperlink" TargetMode="External"></Relationship><Relationship Id="rId9" Target="https://www.google.pl/search?q=PICK+FOR+LIFE+Hundesocken+Anti-Rutsch+2+Paar+Doppelseitige+mit+Verstellbaren+Riemen+f%C3%BCr+Innenbereich+%28Grau%2C+L%29" Type="http://schemas.openxmlformats.org/officeDocument/2006/relationships/hyperlink" TargetMode="External"></Relationship><Relationship Id="rId10" Target="https://www.amazon.pl/dp/B0DX1QC6M3" Type="http://schemas.openxmlformats.org/officeDocument/2006/relationships/hyperlink" TargetMode="External"></Relationship><Relationship Id="rId11" Target="https://www.google.pl/search?q=PICK+FOR+LIFE+2+pary+antypo%C5%9Blizgowych+skarpet+dla+ps%C3%B3w%2C+mi%C4%99kkie+skarpety+chroni%C4%85ce+%C5%82apy+ps%C3%B3w%2C+z+regulowanym+zapi%C4%99ciem+na+rzepy%2C+do+u%C5%BCytku+wewn%C4%85trz" Type="http://schemas.openxmlformats.org/officeDocument/2006/relationships/hyperlink" TargetMode="External"></Relationship><Relationship Id="rId12" Target="https://www.amazon.pl/dp/B0DMSJ5TGH" Type="http://schemas.openxmlformats.org/officeDocument/2006/relationships/hyperlink" TargetMode="External"></Relationship><Relationship Id="rId13" Target="https://www.google.pl/search?q=Joytale+Sk%C3%B3rzana+smycz+dla+psa%2C+prawdziwa+sk%C3%B3ra+bydl%C4%99ca+z+mosi%C4%99%C5%BCnym+haczykiem%2C+wytrzyma%C5%82e+sk%C3%B3rzane+smycze+dla+du%C5%BCych+%C5%9Brednich+ps%C3%B3w+%28br%C4%85zowa%2C+180+cm+%C3%97+2+cm%29+180cm%2A2cm+Br%C4%85zowy" Type="http://schemas.openxmlformats.org/officeDocument/2006/relationships/hyperlink" TargetMode="External"></Relationship><Relationship Id="rId14" Target="https://www.amazon.pl/dp/B0F6T4D95M" Type="http://schemas.openxmlformats.org/officeDocument/2006/relationships/hyperlink" TargetMode="External"></Relationship><Relationship Id="rId15" Target="https://www.google.pl/search?q=3-pak+zmywalnych+pieluszek+dla+suk%2C+z+regulowanymi+rami%C4%85czkami%2C+majtki+dla+ps%C3%B3w+wielokrotnego+u%C5%BCytku%2C+jednocz%C4%99%C5%9Bciowe+dla+aktywnych+ps%C3%B3w%2C+ch%C5%82onne%2C+zabezpieczone+przed+wyciekiem%2C+rozmiar+XS" Type="http://schemas.openxmlformats.org/officeDocument/2006/relationships/hyperlink" TargetMode="External"></Relationship><Relationship Id="rId16" Target="https://www.amazon.pl/dp/B07SXGTZ24" Type="http://schemas.openxmlformats.org/officeDocument/2006/relationships/hyperlink" TargetMode="External"></Relationship><Relationship Id="rId17" Target="https://www.google.pl/search?q=WAUDOG+Nylon+Neckband+Dog+Neckband+Large+Dogs%2C+Dog+Neckband+Medium+Large+Dog+Neckband+Small+Dog+Dog+Neckband+Nylon+Dog+Neckband+Puppies+Regulable+Digital+Dog+Brand" Type="http://schemas.openxmlformats.org/officeDocument/2006/relationships/hyperlink" TargetMode="External"></Relationship><Relationship Id="rId18" Target="https://www.amazon.pl/dp/B07T495MVX" Type="http://schemas.openxmlformats.org/officeDocument/2006/relationships/hyperlink" TargetMode="External"></Relationship><Relationship Id="rId19" Target="https://www.google.pl/search?q=Nylon+Dog+Collar+-+Regulowany+ko%C5%82nierz+dla+du%C5%BCych+ps%C3%B3w%2C+ma%C5%82ych+i+%C5%9Brednich+ps%C3%B3w+-+Rozbite+p%C4%99czki+dla+du%C5%BCych+ps%C3%B3w+wy%C5%9Bcigowych+-+M%C5%82ode+i+dziewcz%C4%99ce+ko%C5%82nierzyki+z+trwa%C5%82ym" Type="http://schemas.openxmlformats.org/officeDocument/2006/relationships/hyperlink" TargetMode="External"></Relationship><Relationship Id="rId20" Target="https://www.amazon.pl/dp/B0CLN8DPR9" Type="http://schemas.openxmlformats.org/officeDocument/2006/relationships/hyperlink" TargetMode="External"></Relationship><Relationship Id="rId21" Target="https://www.google.pl/search?q=Gardner+Pet+Automatyczny+karmnik+dla+kot%C3%B3w+i+dozownik+wody+2+w+1%2C+3+l+x+2%2C+miski+dla+kot%C3%B3w+z+misk%C4%85+ze+stali+nierdzewnej%2C+dozownik+wody+grawitacyjnej%2C+w+100%25+wolny+od+BPA%2C+nie+wymaga+pr%C4%85du%2C+ciemnoszary" Type="http://schemas.openxmlformats.org/officeDocument/2006/relationships/hyperlink" TargetMode="External"></Relationship><Relationship Id="rId22" Target="https://www.amazon.pl/dp/B0CJTNDSG7" Type="http://schemas.openxmlformats.org/officeDocument/2006/relationships/hyperlink" TargetMode="External"></Relationship><Relationship Id="rId23" Target="https://www.google.pl/search?q=WESTERN+HOME+Legowiska+dla+ps%C3%B3w%2C+du%C5%BCe%2C+nadaj%C4%85ce+si%C4%99+do+prania%2C+mi%C4%99kkie%2C+ortopedyczne+legowiska+dla+ps%C3%B3w+ze+zdejmowan%C4%85+i+zmywaln%C4%85+os%C5%82on%C4%85%2C+bardzo+du%C5%BCe%2C+wodoodporne+legowisko+dla+psa+z+podk%C5%82adk%C4%85+w" Type="http://schemas.openxmlformats.org/officeDocument/2006/relationships/hyperlink" TargetMode="External"></Relationship><Relationship Id="rId24" Target="https://www.amazon.pl/dp/B0FD9Y93QD" Type="http://schemas.openxmlformats.org/officeDocument/2006/relationships/hyperlink" TargetMode="External"></Relationship><Relationship Id="rId25" Target="https://www.google.pl/search?q=KSIIA+Cama+Extra+Grande+para+Perros+Impermeable+Ortop%C3%A9dica+XL+Sof%C3%A1+Cama+para+Perros+con+Refuerzo+en+Forma+de+U%2C+Funda+Extra%C3%ADble+Lavable+y+Base+Antideslizante%2C+Gris+Oscuro%2C+104x68x17cm" Type="http://schemas.openxmlformats.org/officeDocument/2006/relationships/hyperlink" TargetMode="External"></Relationship><Relationship Id="rId26" Target="https://www.amazon.pl/dp/B0BGLJXB99" Type="http://schemas.openxmlformats.org/officeDocument/2006/relationships/hyperlink" TargetMode="External"></Relationship><Relationship Id="rId27" Target="https://www.google.pl/search?q=YAGE+Puszyste+legowisko+z+mi%C4%99kkim+pluszem+dla+pupili+poni%C5%BCej+7+kg.+Legowisko+jest+zmywalne%2C+dzia%C5%82a+przeciwl%C4%99kowo%2C+oferuje+Twoim+pupilom+ciep%C5%82o+i+komfort%2C+samonagrzewaj%C4%85ce+legowisko+w+kszta%C5%82cie+bajgla+50+x+50+x+35+cm+%28L+x+W+x+H%29+szary" Type="http://schemas.openxmlformats.org/officeDocument/2006/relationships/hyperlink" TargetMode="External"></Relationship><Relationship Id="rId28" Target="https://www.amazon.pl/dp/B07DQGWXWD" Type="http://schemas.openxmlformats.org/officeDocument/2006/relationships/hyperlink" TargetMode="External"></Relationship><Relationship Id="rId29" Target="https://www.google.pl/search?q=Dono+Pieluchy+dla+ps%C3%B3w+-+Pieluchy+dla+ps%C3%B3w+F%2C+14+szt.%2C+spodnie+sezonowe+dla+ps%C3%B3w%2C+spodnie+termiczne+dla+ps%C3%B3w%2C+super+ch%C5%82onne+i+mi%C4%99kkie%2C+nietrzymanie+moczu%2C+M+r%C3%B3%C5%BCowy+M+14count+%2815%27-20%27%29" Type="http://schemas.openxmlformats.org/officeDocument/2006/relationships/hyperlink" TargetMode="External"></Relationship><Relationship Id="rId30" Target="https://www.amazon.pl/dp/B0CZN5JY6L" Type="http://schemas.openxmlformats.org/officeDocument/2006/relationships/hyperlink" TargetMode="External"></Relationship><Relationship Id="rId31" Target="https://www.google.pl/search?q=Nepfaivy+Schody+dla+ps%C3%B3w+do+%C5%82%C3%B3%C5%BCka%2C+antypo%C5%9Blizgowe+schody+dla+ma%C5%82ych+ps%C3%B3w+i+kot%C3%B3w%2C+3-stopniowa+rampa+dla+ps%C3%B3w+na+sof%C4%99+z+piank%C4%85+o+wysokiej+g%C4%99sto%C5%9Bci+i+zdejmowan%C4%85+os%C5%82on%C4%85%2C+45+x+40+x+34+cm" Type="http://schemas.openxmlformats.org/officeDocument/2006/relationships/hyperlink" TargetMode="External"></Relationship><Relationship Id="rId32" Target="https://www.amazon.pl/dp/B0DJVRKT9T" Type="http://schemas.openxmlformats.org/officeDocument/2006/relationships/hyperlink" TargetMode="External"></Relationship><Relationship Id="rId33" Target="https://www.google.pl/search?q=Adiwo+Pelota+Interactiva+para+Perros%2C+3+Modos+Pelota+de+Juguete+interactiva+para+Gatos%2C+Encendido+y+Apagado+Inteligente%2C+Juguetes+el%C3%A9ctricos+autom%C3%A1ticos+para+Adultos+Perros%2C+Gatos+de+Interior%28Verde%29" Type="http://schemas.openxmlformats.org/officeDocument/2006/relationships/hyperlink" TargetMode="External"></Relationship><Relationship Id="rId34" Target="https://www.amazon.pl/dp/B0D2D2T38B" Type="http://schemas.openxmlformats.org/officeDocument/2006/relationships/hyperlink" TargetMode="External"></Relationship><Relationship Id="rId35" Target="https://www.google.pl/search?q=HEGGCOOE+Fotelik+samochodowy+dla+ma%C5%82ego+psa%2C+pianka+z+pami%C4%99ci%C4%85+kszta%C5%82tu%2C+z+grub%C4%85+poduszk%C4%85%2C+dla+%C5%9Brednich+ps%C3%B3w+poni%C5%BCej+16+kg%2C+zdejmowane%2C+nadaj%C4%85ce+si%C4%99+do+prania%2C+fotelik+samochodowy+dla+zwierz%C4%85t" Type="http://schemas.openxmlformats.org/officeDocument/2006/relationships/hyperlink" TargetMode="External"></Relationship><Relationship Id="rId36" Target="https://www.amazon.pl/dp/B0FH4RM1PF" Type="http://schemas.openxmlformats.org/officeDocument/2006/relationships/hyperlink" TargetMode="External"></Relationship><Relationship Id="rId37" Target="https://www.google.pl/search?q=Kuweta+ze+stali+nierdzewnej+z+pokrywk%C4%85%2C+du%C5%BCa+kuweta+dla+du%C5%BCych+kot%C3%B3w+i+kotk%C3%B3w%2C+zamkni%C4%99ta+metalowa+patelnia+dla+kota+z+szufelk%C4%85+i+stopniami%2C+ciemnoszara" Type="http://schemas.openxmlformats.org/officeDocument/2006/relationships/hyperlink" TargetMode="External"></Relationship><Relationship Id="rId38" Target="https://www.amazon.pl/dp/B09BDV73M6" Type="http://schemas.openxmlformats.org/officeDocument/2006/relationships/hyperlink" TargetMode="External"></Relationship><Relationship Id="rId39" Target="https://www.google.pl/search?q=Nikoone+kot+hamak%2C+bawe%C5%82na+kot+hu%C5%9Btawka+%C5%82%C3%B3%C5%BCko%2C+45CM+szynka+okno+hamak+%C5%82%C3%B3%C5%BCko+dziewiarstwo+powieszenie+kot+gniazdo+zwierz%C4%99+hu%C5%9Btawka+zwierz%C4%99+%C5%82%C3%B3%C5%BCko" Type="http://schemas.openxmlformats.org/officeDocument/2006/relationships/hyperlink" TargetMode="External"></Relationship><Relationship Id="rId40" Target="https://www.amazon.pl/dp/B0F32CDJMK" Type="http://schemas.openxmlformats.org/officeDocument/2006/relationships/hyperlink" TargetMode="External"></Relationship><Relationship Id="rId41" Target="https://www.google.pl/search?q=Kompletne+akwarium%2C+akwarium+dla+czerwonych+ryb+o+pojemno%C5%9Bci+9+l+z+inteligentnym+nawil%C5%BCaczem%2C+wy%C5%9Bwietlaczem+temperatury%2C+ultra+jasnym+szk%C5%82em%2C+cich%C4%85+pomp%C4%85+3+w+1%2C+7+kolor%C3%B3w+o%C5%9Bwietlenia" Type="http://schemas.openxmlformats.org/officeDocument/2006/relationships/hyperlink" TargetMode="External"></Relationship><Relationship Id="rId42" Target="https://www.amazon.pl/dp/B07ZCLN1W1" Type="http://schemas.openxmlformats.org/officeDocument/2006/relationships/hyperlink" TargetMode="External"></Relationship><Relationship Id="rId43" Target="https://www.google.pl/search?q=rabbitgoo+uprz%C4%99%C5%BCy+kot+ze+smycz%C4%85+mi%C4%99kkie+uprz%C4%99%C5%BCe+do+uprz%C4%99%C5%BCy+kot+klatki+piersiowej+Kot+Uprz%C4%85%C5%BC+kot+garniture+niezniszczalny+regulowane+kamizelka+kota+Rosa+XS" Type="http://schemas.openxmlformats.org/officeDocument/2006/relationships/hyperlink" TargetMode="External"></Relationship><Relationship Id="rId44" Target="https://www.amazon.pl/dp/B01M6YASY1" Type="http://schemas.openxmlformats.org/officeDocument/2006/relationships/hyperlink" TargetMode="External"></Relationship><Relationship Id="rId45"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46" Target="https://www.amazon.pl/dp/B09J83Z7C6" Type="http://schemas.openxmlformats.org/officeDocument/2006/relationships/hyperlink" TargetMode="External"></Relationship><Relationship Id="rId47" Target="https://www.google.pl/search?q=rabbitgoo+Taktyczna+uprz%C4%85%C5%BC+dla+psa%2C+uprz%C4%85%C5%BC+dla+psa+bez+ci%C4%85gni%C4%99cia%2C+rozmiar+M%2C+czarna%2C+uprz%C4%85%C5%BC+dla+psa%2C+%C5%9Brednia+z+molle+i+uchwytem%2C+regulowana+odblaskowa+uprz%C4%85%C5%BC+wojskowa%2C+kamizelka+serwisowa%2C+%C5%82atwa+kontrola+do+treningu%2C+spacer%C3%B3w" Type="http://schemas.openxmlformats.org/officeDocument/2006/relationships/hyperlink" TargetMode="External"></Relationship><Relationship Id="rId48" Target="https://www.amazon.pl/dp/B08P4Q58BZ" Type="http://schemas.openxmlformats.org/officeDocument/2006/relationships/hyperlink" TargetMode="External"></Relationship><Relationship Id="rId49" Target="https://www.google.pl/search?q=rabbitgoo+Uprz%C4%85%C5%BC+dla+kota+bez+kapania%2C+uprz%C4%85%C5%BC+dla+kota+ze+smycz%C4%85+150+cm%2C+odblaskowa+regulowana+uprz%C4%85%C5%BC+dla+kota+z+mi%C4%99kkiej+i+oddychaj%C4%85cej+tkaniny+siatkowej+do+chodzenia%2C+treningu%2C+uprz%C4%99%C5%BCy+dla+kota%2C+XXS+%28Paquete+de+1%29+Szary" Type="http://schemas.openxmlformats.org/officeDocument/2006/relationships/hyperlink" TargetMode="External"></Relationship><Relationship Id="rId50" Target="https://www.amazon.pl/dp/B0BPFWBXQF" Type="http://schemas.openxmlformats.org/officeDocument/2006/relationships/hyperlink" TargetMode="External"></Relationship><Relationship Id="rId51"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52" Target="https://www.amazon.pl/dp/B0BBLGSCW9" Type="http://schemas.openxmlformats.org/officeDocument/2006/relationships/hyperlink" TargetMode="External"></Relationship><Relationship Id="rId53" Target="https://www.google.pl/search?q=Bedsure+Sofa+dla+du%C5%BCych+ps%C3%B3w%2C+nadaje+si%C4%99+do+prania%2C+ortopedyczne+legowiska+dla+ps%C3%B3w+i+kanapa+ze+zdejmowan%C4%85+flanelow%C4%85+os%C5%82on%C4%85+na+zamek+b%C5%82yskawiczny%2C+granatowa%2C+89+x+63+x+16+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100</v>
      </c>
      <c r="I3" s="5">
        <v>58.54</v>
      </c>
      <c r="J3" s="5">
        <v>11.1</v>
      </c>
      <c r="K3" s="5">
        <v>11.1</v>
      </c>
    </row>
    <row r="4" ht="80" customHeight="true">
      <c r="B4" s="2"/>
      <c r="C4" s="2" t="s">
        <v>10</v>
      </c>
      <c r="D4" s="2" t="s">
        <v>11</v>
      </c>
      <c r="E4" s="3" t="s">
        <v>14</v>
      </c>
      <c r="F4" s="4" t="s">
        <v>13</v>
      </c>
      <c r="G4" s="2">
        <v>1</v>
      </c>
      <c r="H4" s="2">
        <v>70</v>
      </c>
      <c r="I4" s="5">
        <v>58.07</v>
      </c>
      <c r="J4" s="5">
        <v>11.02</v>
      </c>
      <c r="K4" s="5">
        <v>11.02</v>
      </c>
    </row>
    <row r="5" ht="80" customHeight="true">
      <c r="B5" s="2"/>
      <c r="C5" s="2" t="s">
        <v>10</v>
      </c>
      <c r="D5" s="2" t="s">
        <v>11</v>
      </c>
      <c r="E5" s="3" t="s">
        <v>15</v>
      </c>
      <c r="F5" s="4" t="s">
        <v>16</v>
      </c>
      <c r="G5" s="2">
        <v>1</v>
      </c>
      <c r="H5" s="2">
        <v>60</v>
      </c>
      <c r="I5" s="5">
        <v>48.81</v>
      </c>
      <c r="J5" s="5">
        <v>9.27</v>
      </c>
      <c r="K5" s="5">
        <v>9.27</v>
      </c>
    </row>
    <row r="6">
      <c r="B6" s="2"/>
      <c r="C6" s="2" t="s">
        <v>10</v>
      </c>
      <c r="D6" s="2" t="s">
        <v>11</v>
      </c>
      <c r="E6" s="3" t="s">
        <v>17</v>
      </c>
      <c r="F6" s="4" t="s">
        <v>18</v>
      </c>
      <c r="G6" s="2">
        <v>1</v>
      </c>
      <c r="H6" s="2">
        <v>100</v>
      </c>
      <c r="I6" s="5">
        <v>48.76</v>
      </c>
      <c r="J6" s="5">
        <v>9.27</v>
      </c>
      <c r="K6" s="5">
        <v>9.27</v>
      </c>
    </row>
    <row r="7" ht="80" customHeight="true">
      <c r="B7" s="2"/>
      <c r="C7" s="2" t="s">
        <v>10</v>
      </c>
      <c r="D7" s="2" t="s">
        <v>11</v>
      </c>
      <c r="E7" s="3" t="s">
        <v>19</v>
      </c>
      <c r="F7" s="4" t="s">
        <v>20</v>
      </c>
      <c r="G7" s="2">
        <v>1</v>
      </c>
      <c r="H7" s="2">
        <v>70</v>
      </c>
      <c r="I7" s="5">
        <v>48.51</v>
      </c>
      <c r="J7" s="5">
        <v>9.22</v>
      </c>
      <c r="K7" s="5">
        <v>9.22</v>
      </c>
    </row>
    <row r="8" ht="80" customHeight="true">
      <c r="B8" s="2"/>
      <c r="C8" s="2" t="s">
        <v>10</v>
      </c>
      <c r="D8" s="2" t="s">
        <v>11</v>
      </c>
      <c r="E8" s="3" t="s">
        <v>21</v>
      </c>
      <c r="F8" s="4" t="s">
        <v>22</v>
      </c>
      <c r="G8" s="2">
        <v>1</v>
      </c>
      <c r="H8" s="2">
        <v>281</v>
      </c>
      <c r="I8" s="5">
        <v>90.27</v>
      </c>
      <c r="J8" s="5">
        <v>17.17</v>
      </c>
      <c r="K8" s="5">
        <v>17.17</v>
      </c>
    </row>
    <row r="9" ht="80" customHeight="true">
      <c r="B9" s="2"/>
      <c r="C9" s="2" t="s">
        <v>10</v>
      </c>
      <c r="D9" s="2" t="s">
        <v>11</v>
      </c>
      <c r="E9" s="3" t="s">
        <v>23</v>
      </c>
      <c r="F9" s="4" t="s">
        <v>24</v>
      </c>
      <c r="G9" s="2">
        <v>1</v>
      </c>
      <c r="H9" s="2">
        <v>90</v>
      </c>
      <c r="I9" s="5">
        <v>50.22</v>
      </c>
      <c r="J9" s="5">
        <v>9.52</v>
      </c>
      <c r="K9" s="5">
        <v>9.52</v>
      </c>
    </row>
    <row r="10" ht="80" customHeight="true">
      <c r="B10" s="2"/>
      <c r="C10" s="2" t="s">
        <v>10</v>
      </c>
      <c r="D10" s="2" t="s">
        <v>11</v>
      </c>
      <c r="E10" s="3" t="s">
        <v>25</v>
      </c>
      <c r="F10" s="4" t="s">
        <v>26</v>
      </c>
      <c r="G10" s="2">
        <v>1</v>
      </c>
      <c r="H10" s="2">
        <v>28</v>
      </c>
      <c r="I10" s="5">
        <v>46.63</v>
      </c>
      <c r="J10" s="5">
        <v>8.84</v>
      </c>
      <c r="K10" s="5">
        <v>8.84</v>
      </c>
    </row>
    <row r="11" ht="80" customHeight="true">
      <c r="B11" s="2"/>
      <c r="C11" s="2" t="s">
        <v>10</v>
      </c>
      <c r="D11" s="2" t="s">
        <v>11</v>
      </c>
      <c r="E11" s="3" t="s">
        <v>27</v>
      </c>
      <c r="F11" s="4" t="s">
        <v>28</v>
      </c>
      <c r="G11" s="2">
        <v>1</v>
      </c>
      <c r="H11" s="2">
        <v>41</v>
      </c>
      <c r="I11" s="5">
        <v>47.74</v>
      </c>
      <c r="J11" s="5">
        <v>9.05</v>
      </c>
      <c r="K11" s="5">
        <v>9.05</v>
      </c>
    </row>
    <row r="12" ht="80" customHeight="true">
      <c r="B12" s="2"/>
      <c r="C12" s="2" t="s">
        <v>10</v>
      </c>
      <c r="D12" s="2" t="s">
        <v>11</v>
      </c>
      <c r="E12" s="3" t="s">
        <v>29</v>
      </c>
      <c r="F12" s="4" t="s">
        <v>30</v>
      </c>
      <c r="G12" s="2">
        <v>1</v>
      </c>
      <c r="H12" s="2">
        <v>1760</v>
      </c>
      <c r="I12" s="5">
        <v>150.47</v>
      </c>
      <c r="J12" s="5">
        <v>28.61</v>
      </c>
      <c r="K12" s="5">
        <v>28.61</v>
      </c>
    </row>
    <row r="13" ht="80" customHeight="true">
      <c r="B13" s="2"/>
      <c r="C13" s="2" t="s">
        <v>10</v>
      </c>
      <c r="D13" s="2" t="s">
        <v>11</v>
      </c>
      <c r="E13" s="3" t="s">
        <v>31</v>
      </c>
      <c r="F13" s="4" t="s">
        <v>32</v>
      </c>
      <c r="G13" s="2">
        <v>1</v>
      </c>
      <c r="H13" s="2">
        <v>2720</v>
      </c>
      <c r="I13" s="5">
        <v>163.24</v>
      </c>
      <c r="J13" s="5">
        <v>31</v>
      </c>
      <c r="K13" s="5">
        <v>31</v>
      </c>
    </row>
    <row r="14">
      <c r="B14" s="2"/>
      <c r="C14" s="2" t="s">
        <v>10</v>
      </c>
      <c r="D14" s="2" t="s">
        <v>11</v>
      </c>
      <c r="E14" s="3" t="s">
        <v>33</v>
      </c>
      <c r="F14" s="4" t="s">
        <v>34</v>
      </c>
      <c r="G14" s="2">
        <v>1</v>
      </c>
      <c r="H14" s="2">
        <v>3570</v>
      </c>
      <c r="I14" s="5">
        <v>158.76</v>
      </c>
      <c r="J14" s="5">
        <v>30.15</v>
      </c>
      <c r="K14" s="5">
        <v>30.15</v>
      </c>
    </row>
    <row r="15" ht="80" customHeight="true">
      <c r="B15" s="2"/>
      <c r="C15" s="2" t="s">
        <v>10</v>
      </c>
      <c r="D15" s="2" t="s">
        <v>11</v>
      </c>
      <c r="E15" s="3" t="s">
        <v>35</v>
      </c>
      <c r="F15" s="4" t="s">
        <v>36</v>
      </c>
      <c r="G15" s="2">
        <v>1</v>
      </c>
      <c r="H15" s="2">
        <v>790</v>
      </c>
      <c r="I15" s="5">
        <v>118.96</v>
      </c>
      <c r="J15" s="5">
        <v>22.59</v>
      </c>
      <c r="K15" s="5">
        <v>22.59</v>
      </c>
    </row>
    <row r="16" ht="80" customHeight="true">
      <c r="B16" s="2"/>
      <c r="C16" s="2" t="s">
        <v>10</v>
      </c>
      <c r="D16" s="2" t="s">
        <v>11</v>
      </c>
      <c r="E16" s="3" t="s">
        <v>37</v>
      </c>
      <c r="F16" s="4" t="s">
        <v>38</v>
      </c>
      <c r="G16" s="2">
        <v>1</v>
      </c>
      <c r="H16" s="2">
        <v>310</v>
      </c>
      <c r="I16" s="5">
        <v>46.88</v>
      </c>
      <c r="J16" s="5">
        <v>8.92</v>
      </c>
      <c r="K16" s="5">
        <v>8.92</v>
      </c>
    </row>
    <row r="17" ht="80" customHeight="true">
      <c r="B17" s="2"/>
      <c r="C17" s="2" t="s">
        <v>10</v>
      </c>
      <c r="D17" s="2" t="s">
        <v>11</v>
      </c>
      <c r="E17" s="3" t="s">
        <v>39</v>
      </c>
      <c r="F17" s="4" t="s">
        <v>40</v>
      </c>
      <c r="G17" s="2">
        <v>1</v>
      </c>
      <c r="H17" s="2">
        <v>1560</v>
      </c>
      <c r="I17" s="5">
        <v>109.7</v>
      </c>
      <c r="J17" s="5">
        <v>20.84</v>
      </c>
      <c r="K17" s="5">
        <v>20.84</v>
      </c>
    </row>
    <row r="18">
      <c r="B18" s="2"/>
      <c r="C18" s="2" t="s">
        <v>10</v>
      </c>
      <c r="D18" s="2" t="s">
        <v>11</v>
      </c>
      <c r="E18" s="3" t="s">
        <v>41</v>
      </c>
      <c r="F18" s="4" t="s">
        <v>42</v>
      </c>
      <c r="G18" s="2">
        <v>1</v>
      </c>
      <c r="H18" s="2">
        <v>70</v>
      </c>
      <c r="I18" s="5">
        <v>20.54</v>
      </c>
      <c r="J18" s="5">
        <v>3.89</v>
      </c>
      <c r="K18" s="5">
        <v>3.89</v>
      </c>
    </row>
    <row r="19" ht="80" customHeight="true">
      <c r="B19" s="2"/>
      <c r="C19" s="2" t="s">
        <v>10</v>
      </c>
      <c r="D19" s="2" t="s">
        <v>11</v>
      </c>
      <c r="E19" s="3" t="s">
        <v>43</v>
      </c>
      <c r="F19" s="4" t="s">
        <v>44</v>
      </c>
      <c r="G19" s="2">
        <v>2</v>
      </c>
      <c r="H19" s="2">
        <v>2460</v>
      </c>
      <c r="I19" s="5">
        <v>253.85</v>
      </c>
      <c r="J19" s="5">
        <v>96.46</v>
      </c>
      <c r="K19" s="5">
        <v>48.23</v>
      </c>
    </row>
    <row r="20" ht="80" customHeight="true">
      <c r="B20" s="2"/>
      <c r="C20" s="2" t="s">
        <v>10</v>
      </c>
      <c r="D20" s="2" t="s">
        <v>11</v>
      </c>
      <c r="E20" s="3" t="s">
        <v>45</v>
      </c>
      <c r="F20" s="4" t="s">
        <v>46</v>
      </c>
      <c r="G20" s="2">
        <v>1</v>
      </c>
      <c r="H20" s="2">
        <v>6860</v>
      </c>
      <c r="I20" s="5">
        <v>322.9</v>
      </c>
      <c r="J20" s="5">
        <v>61.36</v>
      </c>
      <c r="K20" s="5">
        <v>61.36</v>
      </c>
    </row>
    <row r="21" ht="80" customHeight="true">
      <c r="B21" s="2"/>
      <c r="C21" s="2" t="s">
        <v>10</v>
      </c>
      <c r="D21" s="2" t="s">
        <v>11</v>
      </c>
      <c r="E21" s="3" t="s">
        <v>47</v>
      </c>
      <c r="F21" s="4" t="s">
        <v>48</v>
      </c>
      <c r="G21" s="2">
        <v>1</v>
      </c>
      <c r="H21" s="2">
        <v>580</v>
      </c>
      <c r="I21" s="5">
        <v>111.28</v>
      </c>
      <c r="J21" s="5">
        <v>21.14</v>
      </c>
      <c r="K21" s="5">
        <v>21.14</v>
      </c>
    </row>
    <row r="22" ht="80" customHeight="true">
      <c r="B22" s="2"/>
      <c r="C22" s="2" t="s">
        <v>10</v>
      </c>
      <c r="D22" s="2" t="s">
        <v>11</v>
      </c>
      <c r="E22" s="3" t="s">
        <v>49</v>
      </c>
      <c r="F22" s="4" t="s">
        <v>50</v>
      </c>
      <c r="G22" s="2">
        <v>6</v>
      </c>
      <c r="H22" s="2">
        <v>3770</v>
      </c>
      <c r="I22" s="5">
        <v>244.97</v>
      </c>
      <c r="J22" s="5">
        <v>279.26</v>
      </c>
      <c r="K22" s="5">
        <v>46.54</v>
      </c>
    </row>
    <row r="23" ht="80" customHeight="true">
      <c r="B23" s="2"/>
      <c r="C23" s="2" t="s">
        <v>10</v>
      </c>
      <c r="D23" s="2" t="s">
        <v>11</v>
      </c>
      <c r="E23" s="3" t="s">
        <v>51</v>
      </c>
      <c r="F23" s="4" t="s">
        <v>52</v>
      </c>
      <c r="G23" s="2">
        <v>1</v>
      </c>
      <c r="H23" s="2">
        <v>109</v>
      </c>
      <c r="I23" s="5">
        <v>69.09</v>
      </c>
      <c r="J23" s="5">
        <v>13.11</v>
      </c>
      <c r="K23" s="5">
        <v>13.11</v>
      </c>
    </row>
    <row r="24" ht="80" customHeight="true">
      <c r="B24" s="2"/>
      <c r="C24" s="2" t="s">
        <v>10</v>
      </c>
      <c r="D24" s="2" t="s">
        <v>11</v>
      </c>
      <c r="E24" s="3" t="s">
        <v>53</v>
      </c>
      <c r="F24" s="4" t="s">
        <v>54</v>
      </c>
      <c r="G24" s="2">
        <v>3</v>
      </c>
      <c r="H24" s="2">
        <v>279</v>
      </c>
      <c r="I24" s="5">
        <v>87.45</v>
      </c>
      <c r="J24" s="5">
        <v>49.83</v>
      </c>
      <c r="K24" s="5">
        <v>16.61</v>
      </c>
    </row>
    <row r="25" ht="80" customHeight="true">
      <c r="B25" s="2"/>
      <c r="C25" s="2" t="s">
        <v>10</v>
      </c>
      <c r="D25" s="2" t="s">
        <v>11</v>
      </c>
      <c r="E25" s="3" t="s">
        <v>55</v>
      </c>
      <c r="F25" s="4" t="s">
        <v>56</v>
      </c>
      <c r="G25" s="2">
        <v>1</v>
      </c>
      <c r="H25" s="2">
        <v>300</v>
      </c>
      <c r="I25" s="5">
        <v>97.61</v>
      </c>
      <c r="J25" s="5">
        <v>18.53</v>
      </c>
      <c r="K25" s="5">
        <v>18.53</v>
      </c>
    </row>
    <row r="26" ht="80" customHeight="true">
      <c r="B26" s="2"/>
      <c r="C26" s="2" t="s">
        <v>10</v>
      </c>
      <c r="D26" s="2" t="s">
        <v>11</v>
      </c>
      <c r="E26" s="3" t="s">
        <v>57</v>
      </c>
      <c r="F26" s="4" t="s">
        <v>58</v>
      </c>
      <c r="G26" s="2">
        <v>2</v>
      </c>
      <c r="H26" s="2">
        <v>118</v>
      </c>
      <c r="I26" s="5">
        <v>73.15</v>
      </c>
      <c r="J26" s="5">
        <v>27.8</v>
      </c>
      <c r="K26" s="5">
        <v>13.9</v>
      </c>
    </row>
    <row r="27" ht="80" customHeight="true">
      <c r="B27" s="2"/>
      <c r="C27" s="2" t="s">
        <v>10</v>
      </c>
      <c r="D27" s="2" t="s">
        <v>11</v>
      </c>
      <c r="E27" s="3" t="s">
        <v>59</v>
      </c>
      <c r="F27" s="4" t="s">
        <v>60</v>
      </c>
      <c r="G27" s="2">
        <v>1</v>
      </c>
      <c r="H27" s="2">
        <v>7120</v>
      </c>
      <c r="I27" s="5">
        <v>394.51</v>
      </c>
      <c r="J27" s="5">
        <v>74.94</v>
      </c>
      <c r="K27" s="5">
        <v>74.94</v>
      </c>
    </row>
    <row r="28" ht="80" customHeight="true">
      <c r="B28" s="2"/>
      <c r="C28" s="2" t="s">
        <v>10</v>
      </c>
      <c r="D28" s="2" t="s">
        <v>11</v>
      </c>
      <c r="E28" s="3" t="s">
        <v>61</v>
      </c>
      <c r="F28" s="4" t="s">
        <v>62</v>
      </c>
      <c r="G28" s="2">
        <v>1</v>
      </c>
      <c r="H28" s="2">
        <v>2740</v>
      </c>
      <c r="I28" s="5">
        <v>199.45</v>
      </c>
      <c r="J28" s="5">
        <v>37.87</v>
      </c>
      <c r="K28" s="5">
        <v>37.87</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