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<sst xmlns="http://schemas.openxmlformats.org/spreadsheetml/2006/main" count="125" uniqueCount="125">
  <si>
    <t>ZDJĘCIE</t>
  </si>
  <si>
    <t>PALETA</t>
  </si>
  <si>
    <t>KATEGORIA</t>
  </si>
  <si>
    <t>ASIN</t>
  </si>
  <si>
    <t>NAZWA PRODUKTU</t>
  </si>
  <si>
    <t>ILOŚĆ</t>
  </si>
  <si>
    <t>WAGA</t>
  </si>
  <si>
    <t>CENA RYNKOWA</t>
  </si>
  <si>
    <t>CENA SPRZEDAŻY</t>
  </si>
  <si>
    <t>CENA JEDNOSTKOWA SPRZEDAŻY</t>
  </si>
  <si>
    <t>SET1033615</t>
  </si>
  <si>
    <t>Impreza</t>
  </si>
  <si>
    <t>B0B1T9K4JJ</t>
  </si>
  <si>
    <t>Smlpuame 102 cm balony z cyframi 0-23 tęczowy gradient, duża liczba, 30 balonów, cyfrowe balony na przyjęcie urodzinowe, balony z folią helową na rocznicę ślubu</t>
  </si>
  <si>
    <t>B0B1T5S3FS</t>
  </si>
  <si>
    <t>Smlpuame 102 cm balony z cyframi 0-23 tęczowy gradient, duża liczba, 40 balonów, cyfrowe balony na przyjęcie urodzinowe, balony z folią helową na rocznicę ślubu</t>
  </si>
  <si>
    <t>B0FPF8CRHF</t>
  </si>
  <si>
    <t>Opaska na czoło, Boże Narodzenie, sarna, poroże rogów, opaska do włosów</t>
  </si>
  <si>
    <t>B0DY78P3ND</t>
  </si>
  <si>
    <t>Przebranie dinozaura nadmuchiwanego, kostium raptora, maskotka imprezy dla dzieci, cosplay strój fantazyjny wielokolorowy</t>
  </si>
  <si>
    <t>B0FHQ4N1T4</t>
  </si>
  <si>
    <t>Kostium nietoperza na Halloween, kostium dla dzieci, czarownica, kostium nietoperza dla dzieci ze skrzydłami nietoperza i spódnicą nietoperza, na karnawał, Halloween, maskaradę, imprezę</t>
  </si>
  <si>
    <t>B0FHQ4Y745</t>
  </si>
  <si>
    <t>B0DZNFN2MM</t>
  </si>
  <si>
    <t>3-częściowy strój kąpielowy dla dziewczynek, dziewczęcy strój kąpielowy z falbankami, letni krótki top spódnica strój kąpielowy bikini, hawajski zestaw sportowy na plażę lato cosplay 150</t>
  </si>
  <si>
    <t>B0BFKGH651</t>
  </si>
  <si>
    <t>URAQT Kostium Elsa, Kostium Księżniczka Dziewczyna z akcesoriami do Cosplay, Księżniczka Elsa z błyszczącym płaszczem płatków śniegu, Kostium Dziewczyna na Halloween Cosplay Urodziny Karnawał, 120cm</t>
  </si>
  <si>
    <t>B0BFKFBHKZ</t>
  </si>
  <si>
    <t>B0DBHPXG59</t>
  </si>
  <si>
    <t>Brokatowa peleryna, błyszcząca peleryna z kapturem, błyszczący długi płaszcz, uniseks, długi płaszcz na Halloween, tajemniczy kostium cosplay dla dorosłych, na Boże Narodzenie, imprezę, Srebrny</t>
  </si>
  <si>
    <t>B0FJ1FN5D5</t>
  </si>
  <si>
    <t>Słoneczniki fartuch kuchenny dla kobiet mężczyzn, regulowany fartuch kuchenny duża kieszeń uroczy nowość kostium do domowej kuchni, restauracji, kawiarni, imprez tematycznych, karnawału pomarańczowy</t>
  </si>
  <si>
    <t>B0DJXRZ7QK</t>
  </si>
  <si>
    <t>Spódnica tutu, LED, dla dorosłych, nastolatek, na bal przebierańców, karnawał, imprezę tematyczną, balet, kostium na Halloween, 40 cm, zielona, 40 ZIELONY</t>
  </si>
  <si>
    <t>B0FRS58QHT</t>
  </si>
  <si>
    <t>Spódnica z cekinami dla kobiet, spódnica do tańca brzucha z frędzlami, błyszczące, błyszczące, błyszczące, do występów i tańca festiwalowego Czerwony</t>
  </si>
  <si>
    <t>B0DFHBZQDB</t>
  </si>
  <si>
    <t>Damska opaska na głowę Evil Queen, Halloween, Dark Evil, steampunk, gotyckie rogi, opaska na głowę dla dorosłych, na Halloween, cosplay, fantazyjne akcesoria do stroju</t>
  </si>
  <si>
    <t>B0BPP2WT2X</t>
  </si>
  <si>
    <t>URAQT Zestaw do makijażu dla dzieci, 15 kolorów, paleta farb do makijażu, nadaje się do prania, zestaw do malowania ciała dla dzieci, z 2 pędzlami i 32 tatuażami na Halloween, karnawał, karnawał 15 KoloróW - Fluorescencyjne</t>
  </si>
  <si>
    <t>B0FNR3LRYT</t>
  </si>
  <si>
    <t>Długa halka w stylu vintage, z lat 50., tiulowa spódnica baletowa, nadaje się na Halloween, karnawał, imprezę rockową, bal absolwentów w stylu retro, wesele czarny X-Large</t>
  </si>
  <si>
    <t>B0G38Z9NLP</t>
  </si>
  <si>
    <t>na karnawał imprezę tematyczną festiwal party</t>
  </si>
  <si>
    <t>B0DPN9ZL78</t>
  </si>
  <si>
    <t>FOVER Kostium księżniczki Elsy dla dziewczynek, zestaw z diodami LED, królowa lodu, karnawał, kostium dla dzieci, sukienka księżniczki lodu, Cosplay, na imprezę, z diademem</t>
  </si>
  <si>
    <t>B0BQDVBXNS</t>
  </si>
  <si>
    <t>FOVER 80er Jahre Outfit Herren Damen Kostüm Trainingsanzug Pop Art Retro Stil Kostüm Accessoires set mit Aufblasbares Radio Sonnenbrille Halskette Schweißband set für Mottoparty Fasching Rosa 14S</t>
  </si>
  <si>
    <t>B0DMFQN5P9</t>
  </si>
  <si>
    <t>UWXOZO Kostium kowbojski dla dzieci, western, kowbojski, akcesoria z kapeluszem, kamizelką, na karnawał, kostium dla chłopców, szeryf, policyjny zestaw</t>
  </si>
  <si>
    <t>B0D9W1CJ1R</t>
  </si>
  <si>
    <t>FOVER Gotycka odzież damska, średniowieczna, renesansowa, rękawy trąbkowe, vintage, sukienka na karnawał, kostium pirata, Cosplay strój z głową, łańcuszkiem, wianek z kwiatami, uszy elfów, skarpety za</t>
  </si>
  <si>
    <t>B0BQDV2NZ7</t>
  </si>
  <si>
    <t>FOVER 80er Jahre Outfit Herren Damen Kostüm Trainingsanzug Pop Art Retro Stil Kostüm Accessoires set mit Aufblasbares Radio Sonnenbrille Halskette Schweißband set für Mottoparty Fasching Rosa 14M</t>
  </si>
  <si>
    <t>B072KDD7NZ</t>
  </si>
  <si>
    <t>JZK 3.5m 11.5ft różowa impreza trznadel trójkąt flaga tkanina transparent ciąg proporczyk flagi dla chłopca urodziny chrzest chrzest komunia sypialnia wisząca dekoracja</t>
  </si>
  <si>
    <t>B0CGKTTJC2</t>
  </si>
  <si>
    <t>Kostium pirata dla dzieci, chłopców, Halloween, kostium pirata, kostium dziecięcy na karnawał, przebranie Cosplay</t>
  </si>
  <si>
    <t>B0D4XJPPYK</t>
  </si>
  <si>
    <t>Dekoracja tortu Happy Birthday Akryl Zestaw 4 Dekoracji Tortów Urodzinowych Tort Babeczki Urodziny Happy Birthday Dekoracje Urodziny Tort Urodziny</t>
  </si>
  <si>
    <t>B0G5Y9RN6V</t>
  </si>
  <si>
    <t>Opaska na czoło z gwiazdami, księżyc, złota, ozdoba głowy, złote gwiazdy, tatuaż na twarz, gwiazdy, opaska na włosy, gwiazda i księżyc, na Halloween, Cosplay, maskaradę, urodziny, imprezę kostiumową</t>
  </si>
  <si>
    <t>B0G4W1N684</t>
  </si>
  <si>
    <t>Shengruili Opaska na czoło z gwiazdami, księżyc, złota, ozdoba głowy, złote gwiazdy, tatuaż na twarz, gwiazdy, opaska na włosy, gwiazda i księżyc, na Halloween, Cosplay, maskaradę, urodziny, imprezę</t>
  </si>
  <si>
    <t>B0GC5MMVYG</t>
  </si>
  <si>
    <t>Szaszłyki koktajlowe, zajączki wielkanocne, 100 sztuk, widelce owocowe, biały zając, wykałaczki nadają się na imprezy, spotkania, koktajle, przystawki, kanapki, babeczki</t>
  </si>
  <si>
    <t>B0CXDL85WX</t>
  </si>
  <si>
    <t>ROLLWAY Girlanda z eukaliptusa, 2 sztuki, sztuczna girlanda 1,8 m, wisząca dekoracja z białymi kwiatami, srebrnymi dolarami, pnącza eukaliptusa, na tło, łuk weselny, szaro-zielona</t>
  </si>
  <si>
    <t>B09MFBG56G</t>
  </si>
  <si>
    <t>DPKOW Duży chiński baner noworoczny na rok konia, tło baner do dekoracji chińskiego Nowego Roku 2026 plakat ścienny, 185 * 110 cm tkanina</t>
  </si>
  <si>
    <t>B0FX9CLMDC</t>
  </si>
  <si>
    <t>Balony dekoracyjne na karnawał w Kolonii – 36 kolorowych balonów w Kolonii w 4 wzorach (30 cm), balony Kölle Alaaf na karnawał, dekoracja na imprezę w Kolonii</t>
  </si>
  <si>
    <t>B0DD76DBPJ</t>
  </si>
  <si>
    <t>DAZZTIME Krwawa sukienka z nadrukiem na Halloween, obcisła talia krew nadruk sukienka na Halloween, krwawa sukienka z nadrukiem na Halloween, krwawa sukienka na imprezę cosplay</t>
  </si>
  <si>
    <t>B0DD752QD6</t>
  </si>
  <si>
    <t>B0DD7584XF</t>
  </si>
  <si>
    <t>B0GG69CR5Z</t>
  </si>
  <si>
    <t>Kostium kota z uszami kota, opaska na czoło, kostium zwierzęcy, akcesoria do kołnierza i ogona, tatuaż na twarz, karnawał</t>
  </si>
  <si>
    <t>B0FYNSV796</t>
  </si>
  <si>
    <t>Opaska do włosów Cruella Devil kostium damski, ozdoba do włosów, ozdoba na głowę, pierze, kostium karnawałowy, akcesoria na karnawał, Cosplay, imprezę tematyczną, Halloween</t>
  </si>
  <si>
    <t>B0DZX2ZV39</t>
  </si>
  <si>
    <t>Kostium księżniczki przygodowej z podwójnym ramieniem dla dziewczynek w wieku 1-3 lat, na Światowy Dzień Książki z naszyjnikiem, bransoletka, girlanda</t>
  </si>
  <si>
    <t>B0F13NP1L7</t>
  </si>
  <si>
    <t>Dekoracja na tort, piłka nożna, 29 sztuk, zestaw do dekoracji tortu dla dzieci, dekoracja na tort, piłka nożna, na urodziny, dla chłopców, na urodziny, na imprezę, na babeczki</t>
  </si>
  <si>
    <t>B0FF26H4HJ</t>
  </si>
  <si>
    <t>Wyrzutnia konfetti 4,40 cm, XXL, strzelanka z konfetti o wysokości 5-8 m, konfetti na wesele, urodziny, baby shower, absolwent C-40 cm</t>
  </si>
  <si>
    <t>B0F3J2HD5R</t>
  </si>
  <si>
    <t>BOXOB Różowa Wstążka Girlanda Banner, Tiulowa Wstążka Wisząca Dekoracja Coquette Dekoracje na Imprezę dla Wieczoru Panieńskiego Wesela Baby Shower Bridal Shower Zaręczyny Przyjęcia Urodzinowe</t>
  </si>
  <si>
    <t>B0CFXP7XTD</t>
  </si>
  <si>
    <t>YeahBoom Sensenmann Kostüm,Grim Reaper Kostüm Erwachsene,Halloween Sensenmann Kostüm Set,Halloween kostüm Erwachsene sensenmann,Gruselige Hallo-ween kostüm,Uniseks cape met lange capuchon</t>
  </si>
  <si>
    <t>B0G4WCZ3Y7</t>
  </si>
  <si>
    <t>Shengruili Kostium cheerleaderki dla kobiet, cheerleaderki, kostium dla dorosłych, kostium cheerleaderki, kostium karnawałowy</t>
  </si>
  <si>
    <t>B0G2RJ5TM8</t>
  </si>
  <si>
    <t>Opaska na głowę z koroną aureoli, LuxshinySpiked Crown dekoracyjna grecka, słońca, aureola, nakrycie głowy, nakrycie głowy, naszyjnik, kolczyki, tatuaż twarzy dla kobiet, cosplay</t>
  </si>
  <si>
    <t>B0F2HG2C5F</t>
  </si>
  <si>
    <t>Baner Gratulacje dla Rzucającego Palenie, Złoty Brokatowy Baner Emerytalny Zabawne Dekoracje Na Imprezę Emerytalną i Pożegnalne Akcesoria Odchodzące</t>
  </si>
  <si>
    <t>B0FJ8NFM53</t>
  </si>
  <si>
    <t>Zestaw akcesoriów do kostiumu w stylu lat 80., 10 sztuk, stroje dla kobiet z siatki, ocieplacze na nogi, rękawiczki siatkowe, naszyjnik, opaska na czoło, dla dziewcząt, karnawał, Cosplay, impreza XL</t>
  </si>
  <si>
    <t>B0FJ29MHN1</t>
  </si>
  <si>
    <t>Balony foliowe ze zwierzętami zestaw 4 sztuk, nadają się do stosowania na hel, balony XXL, na urodziny dziecka, na imprezę, do dżungli, safari, lasu, na imprezę, balony</t>
  </si>
  <si>
    <t>B0FDQ4RY1N</t>
  </si>
  <si>
    <t>Kostium dziecięcy z motylem, 3 sztuki, peleryna z motylami i skrzydłami, kostium Cosplay, zestaw z spódnicą tutu, spódnicą baletową, opaską do włosów, na karnawał, Halloween, Cosplay, 3</t>
  </si>
  <si>
    <t>B0FGX8QRD9</t>
  </si>
  <si>
    <t>Zestaw balonów foliowych na 6. urodziny, wzór motyli i kwiatów, 40 cali numer 6, 74 x 100 cm motyle, gwiazdy 40 cali, z taśmą klejącą</t>
  </si>
  <si>
    <t>B0F18YBDY3</t>
  </si>
  <si>
    <t>100 sztuk dekoracji tortów w kształcie motyli, dekoracyjne motyle, z prętami i punktami samoprzylepnymi, dekoracja tortów, chrzest, kolor biały i różowy, na urodziny, imprezę, wesele</t>
  </si>
  <si>
    <t>B0DGKMVCSQ</t>
  </si>
  <si>
    <t>AhfuLife Baner z okazji Święta Trzech Króli, 180 x 110 cm, bardzo duży baner dekoracyjny na Święto Trzech Króli, na imprezę Trzech Króli, do restauracji, domu, baru</t>
  </si>
  <si>
    <t>B0D5MW15JX</t>
  </si>
  <si>
    <t>DEARMAMY Falscher Gelber Schnurrbart und Augenbrauen-Set Zum Ankleben, Selbstklebend Bart Kostümzubehör Gelbe Schnurrbart Zum Ankleben für Cosplay, Karneval Halloween Party für Damen Herren</t>
  </si>
  <si>
    <t>B0FGXBQR2J</t>
  </si>
  <si>
    <t>15 sztuk dekoracji ciast na Halloween, toppers z nietoperzem, zamkiem, czarownicami, miotłą, księżycem, gotycka, czarna dekoracja tortu na Halloween, dekoracja tortu i trupiej czaszki, dekoracja tortu</t>
  </si>
  <si>
    <t>B0DZC995ZJ</t>
  </si>
  <si>
    <t>Kolorowy Baner Urodzinowy, Dekoracje na Przyjęcie Urodzinowe z Kreskówek Tło dla Chłopców i Dziewcząt Dekoracje Przyjęcie Artykuły Baby Shower Tło do Fotografii</t>
  </si>
  <si>
    <t>B0F4DD6BFQ</t>
  </si>
  <si>
    <t>3szt Dekoracje Imprezę Koszykarską, Tabliczka Drzwi Let the Madness Begin z Parami Słów Welcome It's Game Time Baner Werandę z Napisem Welcome It's Game Time na Urodziny Wewnątrz Zewnątrz</t>
  </si>
  <si>
    <t>B0FWJGBY8K</t>
  </si>
  <si>
    <t>Dekoracyjny baner sylwestrowy 2026, złoty, BYE 2025 Hello 2026, baner z napisem Happy New Year 2026, dekoracja stołu, girlanda na sylwestra, dekoracja stołu, na Nowy Rok, dekoracja na imprezę</t>
  </si>
  <si>
    <t>B0G4W69XC1</t>
  </si>
  <si>
    <t>B0FRFQFQ7N</t>
  </si>
  <si>
    <t>25 sztuk dekoracji tortów motocyklowych, czarny brokat, zestaw na babeczki motocrossowe, na urodziny, dekoracja tortu na imprezy motocrossowe i imprezy sportowe</t>
  </si>
  <si>
    <t>B0FJ8WNLP1</t>
  </si>
  <si>
    <t>NEWUPZSI - Mono de esqueleto para mujer, disfraz de Halloween, body de calavera, manga larga, esqueleto ajustado, disfraz de cosplay, carnaval y fiestas temáticas</t>
  </si>
  <si>
    <t>B0DR2RXK6T</t>
  </si>
  <si>
    <t>HOTUT Piękna księżniczka akcesoria księżniczka korona i księżniczka różdżka, opaska do włosów z jasną koroną, akcesoria do stroju karnawałowego na imprezę urodzinową Halloween Kolorowe światła - różowe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</si>
</sst>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0485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7524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905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T9K4JJ" Type="http://schemas.openxmlformats.org/officeDocument/2006/relationships/hyperlink" TargetMode="External"></Relationship><Relationship Id="rId3" Target="https://www.google.pl/search?q=Smlpuame+102+cm+balony+z+cyframi+0-23+t%C4%99czowy+gradient%2C+du%C5%BCa+liczba%2C+30+balon%C3%B3w%2C+cyfrowe+balony+na+przyj%C4%99cie+urodzinowe%2C+balony+z+foli%C4%85+helow%C4%85+na+rocznic%C4%99+%C5%9Blubu" Type="http://schemas.openxmlformats.org/officeDocument/2006/relationships/hyperlink" TargetMode="External"></Relationship><Relationship Id="rId4" Target="https://www.amazon.pl/dp/B0B1T5S3FS" Type="http://schemas.openxmlformats.org/officeDocument/2006/relationships/hyperlink" TargetMode="External"></Relationship><Relationship Id="rId5" Target="https://www.google.pl/search?q=Smlpuame+102+cm+balony+z+cyframi+0-23+t%C4%99czowy+gradient%2C+du%C5%BCa+liczba%2C+40+balon%C3%B3w%2C+cyfrowe+balony+na+przyj%C4%99cie+urodzinowe%2C+balony+z+foli%C4%85+helow%C4%85+na+rocznic%C4%99+%C5%9Blubu" Type="http://schemas.openxmlformats.org/officeDocument/2006/relationships/hyperlink" TargetMode="External"></Relationship><Relationship Id="rId6" Target="https://www.amazon.pl/dp/B0FPF8CRHF" Type="http://schemas.openxmlformats.org/officeDocument/2006/relationships/hyperlink" TargetMode="External"></Relationship><Relationship Id="rId7" Target="https://www.google.pl/search?q=Opaska+na+czo%C5%82o%2C+Bo%C5%BCe+Narodzenie%2C+sarna%2C+poro%C5%BCe+rog%C3%B3w%2C+opaska+do+w%C5%82os%C3%B3w" Type="http://schemas.openxmlformats.org/officeDocument/2006/relationships/hyperlink" TargetMode="External"></Relationship><Relationship Id="rId8" Target="https://www.amazon.pl/dp/B0DY78P3ND" Type="http://schemas.openxmlformats.org/officeDocument/2006/relationships/hyperlink" TargetMode="External"></Relationship><Relationship Id="rId9" Target="https://www.google.pl/search?q=Przebranie+dinozaura+nadmuchiwanego%2C+kostium+raptora%2C+maskotka+imprezy+dla+dzieci%2C+cosplay+str%C3%B3j+fantazyjny+wielokolorowy" Type="http://schemas.openxmlformats.org/officeDocument/2006/relationships/hyperlink" TargetMode="External"></Relationship><Relationship Id="rId10" Target="https://www.amazon.pl/dp/B0FHQ4N1T4" Type="http://schemas.openxmlformats.org/officeDocument/2006/relationships/hyperlink" TargetMode="External"></Relationship><Relationship Id="rId11" Target="https://www.google.pl/search?q=Kostium+nietoperza+na+Halloween%2C+kostium+dla+dzieci%2C+czarownica%2C+kostium+nietoperza+dla+dzieci+ze+skrzyd%C5%82ami+nietoperza+i+sp%C3%B3dnic%C4%85+nietoperza%2C+na+karnawa%C5%82%2C+Halloween%2C+maskarad%C4%99%2C+imprez%C4%99" Type="http://schemas.openxmlformats.org/officeDocument/2006/relationships/hyperlink" TargetMode="External"></Relationship><Relationship Id="rId12" Target="https://www.amazon.pl/dp/B0FHQ4Y745" Type="http://schemas.openxmlformats.org/officeDocument/2006/relationships/hyperlink" TargetMode="External"></Relationship><Relationship Id="rId13" Target="https://www.google.pl/search?q=Kostium+nietoperza+na+Halloween%2C+kostium+dla+dzieci%2C+czarownica%2C+kostium+nietoperza+dla+dzieci+ze+skrzyd%C5%82ami+nietoperza+i+sp%C3%B3dnic%C4%85+nietoperza%2C+na+karnawa%C5%82%2C+Halloween%2C+maskarad%C4%99%2C+imprez%C4%99" Type="http://schemas.openxmlformats.org/officeDocument/2006/relationships/hyperlink" TargetMode="External"></Relationship><Relationship Id="rId14" Target="https://www.amazon.pl/dp/B0DZNFN2MM" Type="http://schemas.openxmlformats.org/officeDocument/2006/relationships/hyperlink" TargetMode="External"></Relationship><Relationship Id="rId15" Target="https://www.google.pl/search?q=3-cz%C4%99%C5%9Bciowy+str%C3%B3j+k%C4%85pielowy+dla+dziewczynek%2C+dziewcz%C4%99cy+str%C3%B3j+k%C4%85pielowy+z+falbankami%2C+letni+kr%C3%B3tki+top+sp%C3%B3dnica+str%C3%B3j+k%C4%85pielowy+bikini%2C+hawajski+zestaw+sportowy+na+pla%C5%BC%C4%99+lato+cosplay+150" Type="http://schemas.openxmlformats.org/officeDocument/2006/relationships/hyperlink" TargetMode="External"></Relationship><Relationship Id="rId16" Target="https://www.amazon.pl/dp/B0BFKGH651" Type="http://schemas.openxmlformats.org/officeDocument/2006/relationships/hyperlink" TargetMode="External"></Relationship><Relationship Id="rId17"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18" Target="https://www.amazon.pl/dp/B0BFKFBHKZ" Type="http://schemas.openxmlformats.org/officeDocument/2006/relationships/hyperlink" TargetMode="External"></Relationship><Relationship Id="rId19"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20" Target="https://www.amazon.pl/dp/B0DBHPXG59" Type="http://schemas.openxmlformats.org/officeDocument/2006/relationships/hyperlink" TargetMode="External"></Relationship><Relationship Id="rId21" Target="https://www.google.pl/search?q=Brokatowa+peleryna%2C+b%C5%82yszcz%C4%85ca+peleryna+z+kapturem%2C+b%C5%82yszcz%C4%85cy+d%C5%82ugi+p%C5%82aszcz%2C+uniseks%2C+d%C5%82ugi+p%C5%82aszcz+na+Halloween%2C+tajemniczy+kostium+cosplay+dla+doros%C5%82ych%2C+na+Bo%C5%BCe+Narodzenie%2C+imprez%C4%99%2C+Srebrny" Type="http://schemas.openxmlformats.org/officeDocument/2006/relationships/hyperlink" TargetMode="External"></Relationship><Relationship Id="rId22" Target="https://www.amazon.pl/dp/B0FJ1FN5D5" Type="http://schemas.openxmlformats.org/officeDocument/2006/relationships/hyperlink" TargetMode="External"></Relationship><Relationship Id="rId23" Target="https://www.google.pl/search?q=S%C5%82oneczniki+fartuch+kuchenny+dla+kobiet+m%C4%99%C5%BCczyzn%2C+regulowany+fartuch+kuchenny+du%C5%BCa+kiesze%C5%84+uroczy+nowo%C5%9B%C4%87+kostium+do+domowej+kuchni%2C+restauracji%2C+kawiarni%2C+imprez+tematycznych%2C+karnawa%C5%82u+pomara%C5%84czowy" Type="http://schemas.openxmlformats.org/officeDocument/2006/relationships/hyperlink" TargetMode="External"></Relationship><Relationship Id="rId24" Target="https://www.amazon.pl/dp/B0DJXRZ7QK" Type="http://schemas.openxmlformats.org/officeDocument/2006/relationships/hyperlink" TargetMode="External"></Relationship><Relationship Id="rId25"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26" Target="https://www.amazon.pl/dp/B0FRS58QHT" Type="http://schemas.openxmlformats.org/officeDocument/2006/relationships/hyperlink" TargetMode="External"></Relationship><Relationship Id="rId27" Target="https://www.google.pl/search?q=Sp%C3%B3dnica+z+cekinami+dla+kobiet%2C+sp%C3%B3dnica+do+ta%C5%84ca+brzucha+z+fr%C4%99dzlami%2C+b%C5%82yszcz%C4%85ce%2C+b%C5%82yszcz%C4%85ce%2C+b%C5%82yszcz%C4%85ce%2C+do+wyst%C4%99p%C3%B3w+i+ta%C5%84ca+festiwalowego+Czerwony" Type="http://schemas.openxmlformats.org/officeDocument/2006/relationships/hyperlink" TargetMode="External"></Relationship><Relationship Id="rId28" Target="https://www.amazon.pl/dp/B0DFHBZQDB" Type="http://schemas.openxmlformats.org/officeDocument/2006/relationships/hyperlink" TargetMode="External"></Relationship><Relationship Id="rId29" Target="https://www.google.pl/search?q=Damska+opaska+na+g%C5%82ow%C4%99+Evil+Queen%2C+Halloween%2C+Dark+Evil%2C+steampunk%2C+gotyckie+rogi%2C+opaska+na+g%C5%82ow%C4%99+dla+doros%C5%82ych%2C+na+Halloween%2C+cosplay%2C+fantazyjne+akcesoria+do+stroju" Type="http://schemas.openxmlformats.org/officeDocument/2006/relationships/hyperlink" TargetMode="External"></Relationship><Relationship Id="rId30" Target="https://www.amazon.pl/dp/B0BPP2WT2X" Type="http://schemas.openxmlformats.org/officeDocument/2006/relationships/hyperlink" TargetMode="External"></Relationship><Relationship Id="rId31" Target="https://www.google.pl/search?q=URAQT+Zestaw+do+makija%C5%BCu+dla+dzieci%2C+15+kolor%C3%B3w%2C+paleta+farb+do+makija%C5%BCu%2C+nadaje+si%C4%99+do+prania%2C+zestaw+do+malowania+cia%C5%82a+dla+dzieci%2C+z+2+p%C4%99dzlami+i+32+tatua%C5%BCami+na+Halloween%2C+karnawa%C5%82%2C+karnawa%C5%82+15+Kolor%C3%B3W+-+Fluorescencyjne" Type="http://schemas.openxmlformats.org/officeDocument/2006/relationships/hyperlink" TargetMode="External"></Relationship><Relationship Id="rId32" Target="https://www.amazon.pl/dp/B0FNR3LRYT" Type="http://schemas.openxmlformats.org/officeDocument/2006/relationships/hyperlink" TargetMode="External"></Relationship><Relationship Id="rId33" Target="https://www.google.pl/search?q=D%C5%82uga+halka+w+stylu+vintage%2C+z+lat+50.%2C+tiulowa+sp%C3%B3dnica+baletowa%2C+nadaje+si%C4%99+na+Halloween%2C+karnawa%C5%82%2C+imprez%C4%99+rockow%C4%85%2C+bal+absolwent%C3%B3w+w+stylu+retro%2C+wesele+czarny+X-Large" Type="http://schemas.openxmlformats.org/officeDocument/2006/relationships/hyperlink" TargetMode="External"></Relationship><Relationship Id="rId34" Target="https://www.amazon.pl/dp/B0G38Z9NLP" Type="http://schemas.openxmlformats.org/officeDocument/2006/relationships/hyperlink" TargetMode="External"></Relationship><Relationship Id="rId35" Target="https://www.google.pl/search?q=na+karnawa%C5%82+imprez%C4%99+tematyczn%C4%85+festiwal+party" Type="http://schemas.openxmlformats.org/officeDocument/2006/relationships/hyperlink" TargetMode="External"></Relationship><Relationship Id="rId36" Target="https://www.amazon.pl/dp/B0DPN9ZL78" Type="http://schemas.openxmlformats.org/officeDocument/2006/relationships/hyperlink" TargetMode="External"></Relationship><Relationship Id="rId37" Target="https://www.google.pl/search?q=FOVER+Kostium+ksi%C4%99%C5%BCniczki+Elsy+dla+dziewczynek%2C+zestaw+z+diodami+LED%2C+kr%C3%B3lowa+lodu%2C+karnawa%C5%82%2C+kostium+dla+dzieci%2C+sukienka+ksi%C4%99%C5%BCniczki+lodu%2C+Cosplay%2C+na+imprez%C4%99%2C+z+diademem" Type="http://schemas.openxmlformats.org/officeDocument/2006/relationships/hyperlink" TargetMode="External"></Relationship><Relationship Id="rId38" Target="https://www.amazon.pl/dp/B0BQDVBXNS" Type="http://schemas.openxmlformats.org/officeDocument/2006/relationships/hyperlink" TargetMode="External"></Relationship><Relationship Id="rId39" Target="https://www.google.pl/search?q=FOVER+80er+Jahre+Outfit+Herren+Damen+Kost%C3%BCm+Trainingsanzug+Pop+Art+Retro+Stil+Kost%C3%BCm+Accessoires+set+mit+Aufblasbares+Radio+Sonnenbrille+Halskette+Schwei%C3%9Fband+set+f%C3%BCr+Mottoparty+Fasching+Rosa+14S" Type="http://schemas.openxmlformats.org/officeDocument/2006/relationships/hyperlink" TargetMode="External"></Relationship><Relationship Id="rId40" Target="https://www.amazon.pl/dp/B0DMFQN5P9" Type="http://schemas.openxmlformats.org/officeDocument/2006/relationships/hyperlink" TargetMode="External"></Relationship><Relationship Id="rId41" Target="https://www.google.pl/search?q=UWXOZO+Kostium+kowbojski+dla+dzieci%2C+western%2C+kowbojski%2C+akcesoria+z+kapeluszem%2C+kamizelk%C4%85%2C+na+karnawa%C5%82%2C+kostium+dla+ch%C5%82opc%C3%B3w%2C+szeryf%2C+policyjny+zestaw" Type="http://schemas.openxmlformats.org/officeDocument/2006/relationships/hyperlink" TargetMode="External"></Relationship><Relationship Id="rId42" Target="https://www.amazon.pl/dp/B0D9W1CJ1R" Type="http://schemas.openxmlformats.org/officeDocument/2006/relationships/hyperlink" TargetMode="External"></Relationship><Relationship Id="rId43"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44" Target="https://www.amazon.pl/dp/B0BQDV2NZ7" Type="http://schemas.openxmlformats.org/officeDocument/2006/relationships/hyperlink" TargetMode="External"></Relationship><Relationship Id="rId45" Target="https://www.google.pl/search?q=FOVER+80er+Jahre+Outfit+Herren+Damen+Kost%C3%BCm+Trainingsanzug+Pop+Art+Retro+Stil+Kost%C3%BCm+Accessoires+set+mit+Aufblasbares+Radio+Sonnenbrille+Halskette+Schwei%C3%9Fband+set+f%C3%BCr+Mottoparty+Fasching+Rosa+14M" Type="http://schemas.openxmlformats.org/officeDocument/2006/relationships/hyperlink" TargetMode="External"></Relationship><Relationship Id="rId46" Target="https://www.amazon.pl/dp/B072KDD7NZ" Type="http://schemas.openxmlformats.org/officeDocument/2006/relationships/hyperlink" TargetMode="External"></Relationship><Relationship Id="rId47" Target="https://www.google.pl/search?q=JZK+3.5m+11.5ft+r%C3%B3%C5%BCowa+impreza+trznadel+tr%C3%B3jk%C4%85t+flaga+tkanina+transparent+ci%C4%85g+proporczyk+flagi+dla+ch%C5%82opca+urodziny+chrzest+chrzest+komunia+sypialnia+wisz%C4%85ca+dekoracja" Type="http://schemas.openxmlformats.org/officeDocument/2006/relationships/hyperlink" TargetMode="External"></Relationship><Relationship Id="rId48" Target="https://www.amazon.pl/dp/B0CGKTTJC2" Type="http://schemas.openxmlformats.org/officeDocument/2006/relationships/hyperlink" TargetMode="External"></Relationship><Relationship Id="rId49" Target="https://www.google.pl/search?q=Kostium+pirata+dla+dzieci%2C+ch%C5%82opc%C3%B3w%2C+Halloween%2C+kostium+pirata%2C+kostium+dzieci%C4%99cy+na+karnawa%C5%82%2C+przebranie+Cosplay" Type="http://schemas.openxmlformats.org/officeDocument/2006/relationships/hyperlink" TargetMode="External"></Relationship><Relationship Id="rId50" Target="https://www.amazon.pl/dp/B0D4XJPPYK" Type="http://schemas.openxmlformats.org/officeDocument/2006/relationships/hyperlink" TargetMode="External"></Relationship><Relationship Id="rId51" Target="https://www.google.pl/search?q=Dekoracja+tortu+Happy+Birthday+Akryl+Zestaw+4+Dekoracji+Tort%C3%B3w+Urodzinowych+Tort+Babeczki+Urodziny+Happy+Birthday+Dekoracje+Urodziny+Tort+Urodziny" Type="http://schemas.openxmlformats.org/officeDocument/2006/relationships/hyperlink" TargetMode="External"></Relationship><Relationship Id="rId52" Target="https://www.amazon.pl/dp/B0G5Y9RN6V" Type="http://schemas.openxmlformats.org/officeDocument/2006/relationships/hyperlink" TargetMode="External"></Relationship><Relationship Id="rId53" Target="https://www.google.pl/search?q=Opaska+na+czo%C5%82o+z+gwiazdami%2C+ksi%C4%99%C5%BCyc%2C+z%C5%82ota%2C+ozdoba+g%C5%82owy%2C+z%C5%82ote+gwiazdy%2C+tatua%C5%BC+na+twarz%2C+gwiazdy%2C+opaska+na+w%C5%82osy%2C+gwiazda+i+ksi%C4%99%C5%BCyc%2C+na+Halloween%2C+Cosplay%2C+maskarad%C4%99%2C+urodziny%2C+imprez%C4%99+kostiumow%C4%85" Type="http://schemas.openxmlformats.org/officeDocument/2006/relationships/hyperlink" TargetMode="External"></Relationship><Relationship Id="rId54" Target="https://www.amazon.pl/dp/B0G4W1N684" Type="http://schemas.openxmlformats.org/officeDocument/2006/relationships/hyperlink" TargetMode="External"></Relationship><Relationship Id="rId55" Target="https://www.google.pl/search?q=Shengruili+Opaska+na+czo%C5%82o+z+gwiazdami%2C+ksi%C4%99%C5%BCyc%2C+z%C5%82ota%2C+ozdoba+g%C5%82owy%2C+z%C5%82ote+gwiazdy%2C+tatua%C5%BC+na+twarz%2C+gwiazdy%2C+opaska+na+w%C5%82osy%2C+gwiazda+i+ksi%C4%99%C5%BCyc%2C+na+Halloween%2C+Cosplay%2C+maskarad%C4%99%2C+urodziny%2C+imprez%C4%99" Type="http://schemas.openxmlformats.org/officeDocument/2006/relationships/hyperlink" TargetMode="External"></Relationship><Relationship Id="rId56" Target="https://www.amazon.pl/dp/B0GC5MMVYG" Type="http://schemas.openxmlformats.org/officeDocument/2006/relationships/hyperlink" TargetMode="External"></Relationship><Relationship Id="rId57" Target="https://www.google.pl/search?q=Szasz%C5%82yki+koktajlowe%2C+zaj%C4%85czki+wielkanocne%2C+100+sztuk%2C+widelce+owocowe%2C+bia%C5%82y+zaj%C4%85c%2C+wyka%C5%82aczki+nadaj%C4%85+si%C4%99+na+imprezy%2C+spotkania%2C+koktajle%2C+przystawki%2C+kanapki%2C+babeczki" Type="http://schemas.openxmlformats.org/officeDocument/2006/relationships/hyperlink" TargetMode="External"></Relationship><Relationship Id="rId58" Target="https://www.amazon.pl/dp/B0CXDL85WX" Type="http://schemas.openxmlformats.org/officeDocument/2006/relationships/hyperlink" TargetMode="External"></Relationship><Relationship Id="rId59"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60" Target="https://www.amazon.pl/dp/B09MFBG56G" Type="http://schemas.openxmlformats.org/officeDocument/2006/relationships/hyperlink" TargetMode="External"></Relationship><Relationship Id="rId61" Target="https://www.google.pl/search?q=DPKOW+Du%C5%BCy+chi%C5%84ski+baner+noworoczny+na+rok+konia%2C+t%C5%82o+baner+do+dekoracji+chi%C5%84skiego+Nowego+Roku+2026+plakat+%C5%9Bcienny%2C+185+%2A+110+cm+tkanina" Type="http://schemas.openxmlformats.org/officeDocument/2006/relationships/hyperlink" TargetMode="External"></Relationship><Relationship Id="rId62" Target="https://www.amazon.pl/dp/B0FX9CLMDC" Type="http://schemas.openxmlformats.org/officeDocument/2006/relationships/hyperlink" TargetMode="External"></Relationship><Relationship Id="rId63" Target="https://www.google.pl/search?q=Balony+dekoracyjne+na+karnawa%C5%82+w+Kolonii+%E2%80%93+36+kolorowych+balon%C3%B3w+w+Kolonii+w+4+wzorach+%2830+cm%29%2C+balony+K%C3%B6lle+Alaaf+na+karnawa%C5%82%2C+dekoracja+na+imprez%C4%99+w+Kolonii" Type="http://schemas.openxmlformats.org/officeDocument/2006/relationships/hyperlink" TargetMode="External"></Relationship><Relationship Id="rId64" Target="https://www.amazon.pl/dp/B0DD76DBPJ" Type="http://schemas.openxmlformats.org/officeDocument/2006/relationships/hyperlink" TargetMode="External"></Relationship><Relationship Id="rId65"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66" Target="https://www.amazon.pl/dp/B0DD752QD6" Type="http://schemas.openxmlformats.org/officeDocument/2006/relationships/hyperlink" TargetMode="External"></Relationship><Relationship Id="rId67"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68" Target="https://www.amazon.pl/dp/B0DD7584XF" Type="http://schemas.openxmlformats.org/officeDocument/2006/relationships/hyperlink" TargetMode="External"></Relationship><Relationship Id="rId69"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70" Target="https://www.amazon.pl/dp/B0GG69CR5Z" Type="http://schemas.openxmlformats.org/officeDocument/2006/relationships/hyperlink" TargetMode="External"></Relationship><Relationship Id="rId71" Target="https://www.google.pl/search?q=Kostium+kota+z+uszami+kota%2C+opaska+na+czo%C5%82o%2C+kostium+zwierz%C4%99cy%2C+akcesoria+do+ko%C5%82nierza+i+ogona%2C+tatua%C5%BC+na+twarz%2C+karnawa%C5%82" Type="http://schemas.openxmlformats.org/officeDocument/2006/relationships/hyperlink" TargetMode="External"></Relationship><Relationship Id="rId72" Target="https://www.amazon.pl/dp/B0FYNSV796" Type="http://schemas.openxmlformats.org/officeDocument/2006/relationships/hyperlink" TargetMode="External"></Relationship><Relationship Id="rId73" Target="https://www.google.pl/search?q=Opaska+do+w%C5%82os%C3%B3w+Cruella+Devil+kostium+damski%2C+ozdoba+do+w%C5%82os%C3%B3w%2C+ozdoba+na+g%C5%82ow%C4%99%2C+pierze%2C+kostium+karnawa%C5%82owy%2C+akcesoria+na+karnawa%C5%82%2C+Cosplay%2C+imprez%C4%99+tematyczn%C4%85%2C+Halloween" Type="http://schemas.openxmlformats.org/officeDocument/2006/relationships/hyperlink" TargetMode="External"></Relationship><Relationship Id="rId74" Target="https://www.amazon.pl/dp/B0DZX2ZV39" Type="http://schemas.openxmlformats.org/officeDocument/2006/relationships/hyperlink" TargetMode="External"></Relationship><Relationship Id="rId75" Target="https://www.google.pl/search?q=Kostium+ksi%C4%99%C5%BCniczki+przygodowej+z+podw%C3%B3jnym+ramieniem+dla+dziewczynek+w+wieku+1-3+lat%2C+na+%C5%9Awiatowy+Dzie%C5%84+Ksi%C4%85%C5%BCki+z+naszyjnikiem%2C+bransoletka%2C+girlanda" Type="http://schemas.openxmlformats.org/officeDocument/2006/relationships/hyperlink" TargetMode="External"></Relationship><Relationship Id="rId76" Target="https://www.amazon.pl/dp/B0F13NP1L7" Type="http://schemas.openxmlformats.org/officeDocument/2006/relationships/hyperlink" TargetMode="External"></Relationship><Relationship Id="rId77" Target="https://www.google.pl/search?q=Dekoracja+na+tort%2C+pi%C5%82ka+no%C5%BCna%2C+29+sztuk%2C+zestaw+do+dekoracji+tortu+dla+dzieci%2C+dekoracja+na+tort%2C+pi%C5%82ka+no%C5%BCna%2C+na+urodziny%2C+dla+ch%C5%82opc%C3%B3w%2C+na+urodziny%2C+na+imprez%C4%99%2C+na+babeczki" Type="http://schemas.openxmlformats.org/officeDocument/2006/relationships/hyperlink" TargetMode="External"></Relationship><Relationship Id="rId78" Target="https://www.amazon.pl/dp/B0FF26H4HJ" Type="http://schemas.openxmlformats.org/officeDocument/2006/relationships/hyperlink" TargetMode="External"></Relationship><Relationship Id="rId79" Target="https://www.google.pl/search?q=Wyrzutnia+konfetti+4%2C40+cm%2C+XXL%2C+strzelanka+z+konfetti+o+wysoko%C5%9Bci+5-8+m%2C+konfetti+na+wesele%2C+urodziny%2C+baby+shower%2C+absolwent+C-40+cm" Type="http://schemas.openxmlformats.org/officeDocument/2006/relationships/hyperlink" TargetMode="External"></Relationship><Relationship Id="rId80" Target="https://www.amazon.pl/dp/B0F3J2HD5R" Type="http://schemas.openxmlformats.org/officeDocument/2006/relationships/hyperlink" TargetMode="External"></Relationship><Relationship Id="rId81" Target="https://www.google.pl/search?q=BOXOB+R%C3%B3%C5%BCowa+Wst%C4%85%C5%BCka+Girlanda+Banner%2C+Tiulowa+Wst%C4%85%C5%BCka+Wisz%C4%85ca+Dekoracja+Coquette+Dekoracje+na+Imprez%C4%99+dla+Wieczoru+Panie%C5%84skiego+Wesela+Baby+Shower+Bridal+Shower+Zar%C4%99czyny+Przyj%C4%99cia+Urodzinowe" Type="http://schemas.openxmlformats.org/officeDocument/2006/relationships/hyperlink" TargetMode="External"></Relationship><Relationship Id="rId82" Target="https://www.amazon.pl/dp/B0CFXP7XTD" Type="http://schemas.openxmlformats.org/officeDocument/2006/relationships/hyperlink" TargetMode="External"></Relationship><Relationship Id="rId83" Target="https://www.google.pl/search?q=YeahBoom+Sensenmann+Kost%C3%BCm%2CGrim+Reaper+Kost%C3%BCm+Erwachsene%2CHalloween+Sensenmann+Kost%C3%BCm+Set%2CHalloween+kost%C3%BCm+Erwachsene+sensenmann%2CGruselige+Hallo-ween+kost%C3%BCm%2CUniseks+cape+met+lange+capuchon" Type="http://schemas.openxmlformats.org/officeDocument/2006/relationships/hyperlink" TargetMode="External"></Relationship><Relationship Id="rId84" Target="https://www.amazon.pl/dp/B0G4WCZ3Y7" Type="http://schemas.openxmlformats.org/officeDocument/2006/relationships/hyperlink" TargetMode="External"></Relationship><Relationship Id="rId85" Target="https://www.google.pl/search?q=Shengruili+Kostium+cheerleaderki+dla+kobiet%2C+cheerleaderki%2C+kostium+dla+doros%C5%82ych%2C+kostium+cheerleaderki%2C+kostium+karnawa%C5%82owy" Type="http://schemas.openxmlformats.org/officeDocument/2006/relationships/hyperlink" TargetMode="External"></Relationship><Relationship Id="rId86" Target="https://www.amazon.pl/dp/B0G2RJ5TM8" Type="http://schemas.openxmlformats.org/officeDocument/2006/relationships/hyperlink" TargetMode="External"></Relationship><Relationship Id="rId87" Target="https://www.google.pl/search?q=Opaska+na+g%C5%82ow%C4%99+z+koron%C4%85+aureoli%2C+LuxshinySpiked+Crown+dekoracyjna+grecka%2C+s%C5%82o%C5%84ca%2C+aureola%2C+nakrycie+g%C5%82owy%2C+nakrycie+g%C5%82owy%2C+naszyjnik%2C+kolczyki%2C+tatua%C5%BC+twarzy+dla+kobiet%2C+cosplay" Type="http://schemas.openxmlformats.org/officeDocument/2006/relationships/hyperlink" TargetMode="External"></Relationship><Relationship Id="rId88" Target="https://www.amazon.pl/dp/B0F2HG2C5F" Type="http://schemas.openxmlformats.org/officeDocument/2006/relationships/hyperlink" TargetMode="External"></Relationship><Relationship Id="rId89" Target="https://www.google.pl/search?q=Baner+Gratulacje+dla+Rzucaj%C4%85cego+Palenie%2C+Z%C5%82oty+Brokatowy+Baner+Emerytalny+Zabawne+Dekoracje+Na+Imprez%C4%99+Emerytaln%C4%85+i+Po%C5%BCegnalne+Akcesoria+Odchodz%C4%85ce" Type="http://schemas.openxmlformats.org/officeDocument/2006/relationships/hyperlink" TargetMode="External"></Relationship><Relationship Id="rId90" Target="https://www.amazon.pl/dp/B0FJ8NFM53" Type="http://schemas.openxmlformats.org/officeDocument/2006/relationships/hyperlink" TargetMode="External"></Relationship><Relationship Id="rId91" Target="https://www.google.pl/search?q=Zestaw+akcesori%C3%B3w+do+kostiumu+w+stylu+lat+80.%2C+10+sztuk%2C+stroje+dla+kobiet+z+siatki%2C+ocieplacze+na+nogi%2C+r%C4%99kawiczki+siatkowe%2C+naszyjnik%2C+opaska+na+czo%C5%82o%2C+dla+dziewcz%C4%85t%2C+karnawa%C5%82%2C+Cosplay%2C+impreza+XL" Type="http://schemas.openxmlformats.org/officeDocument/2006/relationships/hyperlink" TargetMode="External"></Relationship><Relationship Id="rId92" Target="https://www.amazon.pl/dp/B0FJ29MHN1" Type="http://schemas.openxmlformats.org/officeDocument/2006/relationships/hyperlink" TargetMode="External"></Relationship><Relationship Id="rId93" Target="https://www.google.pl/search?q=Balony+foliowe+ze+zwierz%C4%99tami+zestaw+4+sztuk%2C+nadaj%C4%85+si%C4%99+do+stosowania+na+hel%2C+balony+XXL%2C+na+urodziny+dziecka%2C+na+imprez%C4%99%2C+do+d%C5%BCungli%2C+safari%2C+lasu%2C+na+imprez%C4%99%2C+balony" Type="http://schemas.openxmlformats.org/officeDocument/2006/relationships/hyperlink" TargetMode="External"></Relationship><Relationship Id="rId94" Target="https://www.amazon.pl/dp/B0FDQ4RY1N" Type="http://schemas.openxmlformats.org/officeDocument/2006/relationships/hyperlink" TargetMode="External"></Relationship><Relationship Id="rId95" Target="https://www.google.pl/search?q=Kostium+dzieci%C4%99cy+z+motylem%2C+3+sztuki%2C+peleryna+z+motylami+i+skrzyd%C5%82ami%2C+kostium+Cosplay%2C+zestaw+z+sp%C3%B3dnic%C4%85+tutu%2C+sp%C3%B3dnic%C4%85+baletow%C4%85%2C+opask%C4%85+do+w%C5%82os%C3%B3w%2C+na+karnawa%C5%82%2C+Halloween%2C+Cosplay%2C+3" Type="http://schemas.openxmlformats.org/officeDocument/2006/relationships/hyperlink" TargetMode="External"></Relationship><Relationship Id="rId96" Target="https://www.amazon.pl/dp/B0FGX8QRD9" Type="http://schemas.openxmlformats.org/officeDocument/2006/relationships/hyperlink" TargetMode="External"></Relationship><Relationship Id="rId97" Target="https://www.google.pl/search?q=Zestaw+balon%C3%B3w+foliowych+na+6.+urodziny%2C+wz%C3%B3r+motyli+i+kwiat%C3%B3w%2C+40+cali+numer+6%2C+74+x+100+cm+motyle%2C+gwiazdy+40+cali%2C+z+ta%C5%9Bm%C4%85+klej%C4%85c%C4%85" Type="http://schemas.openxmlformats.org/officeDocument/2006/relationships/hyperlink" TargetMode="External"></Relationship><Relationship Id="rId98" Target="https://www.amazon.pl/dp/B0F18YBDY3" Type="http://schemas.openxmlformats.org/officeDocument/2006/relationships/hyperlink" TargetMode="External"></Relationship><Relationship Id="rId99" Target="https://www.google.pl/search?q=100+sztuk+dekoracji+tort%C3%B3w+w+kszta%C5%82cie+motyli%2C+dekoracyjne+motyle%2C+z+pr%C4%99tami+i+punktami+samoprzylepnymi%2C+dekoracja+tort%C3%B3w%2C+chrzest%2C+kolor+bia%C5%82y+i+r%C3%B3%C5%BCowy%2C+na+urodziny%2C+imprez%C4%99%2C+wesele" Type="http://schemas.openxmlformats.org/officeDocument/2006/relationships/hyperlink" TargetMode="External"></Relationship><Relationship Id="rId100" Target="https://www.amazon.pl/dp/B0DGKMVCSQ" Type="http://schemas.openxmlformats.org/officeDocument/2006/relationships/hyperlink" TargetMode="External"></Relationship><Relationship Id="rId101" Target="https://www.google.pl/search?q=AhfuLife+Baner+z+okazji+%C5%9Awi%C4%99ta+Trzech+Kr%C3%B3li%2C+180+x+110+cm%2C+bardzo+du%C5%BCy+baner+dekoracyjny+na+%C5%9Awi%C4%99to+Trzech+Kr%C3%B3li%2C+na+imprez%C4%99+Trzech+Kr%C3%B3li%2C+do+restauracji%2C+domu%2C+baru" Type="http://schemas.openxmlformats.org/officeDocument/2006/relationships/hyperlink" TargetMode="External"></Relationship><Relationship Id="rId102" Target="https://www.amazon.pl/dp/B0D5MW15JX" Type="http://schemas.openxmlformats.org/officeDocument/2006/relationships/hyperlink" TargetMode="External"></Relationship><Relationship Id="rId103" Target="https://www.google.pl/search?q=DEARMAMY+Falscher+Gelber+Schnurrbart+und+Augenbrauen-Set+Zum+Ankleben%2C+Selbstklebend+Bart+Kost%C3%BCmzubeh%C3%B6r+Gelbe+Schnurrbart+Zum+Ankleben+f%C3%BCr+Cosplay%2C+Karneval+Halloween+Party+f%C3%BCr+Damen+Herren" Type="http://schemas.openxmlformats.org/officeDocument/2006/relationships/hyperlink" TargetMode="External"></Relationship><Relationship Id="rId104" Target="https://www.amazon.pl/dp/B0FGXBQR2J" Type="http://schemas.openxmlformats.org/officeDocument/2006/relationships/hyperlink" TargetMode="External"></Relationship><Relationship Id="rId105" Target="https://www.google.pl/search?q=15+sztuk+dekoracji+ciast+na+Halloween%2C+toppers+z+nietoperzem%2C+zamkiem%2C+czarownicami%2C+miot%C5%82%C4%85%2C+ksi%C4%99%C5%BCycem%2C+gotycka%2C+czarna+dekoracja+tortu+na+Halloween%2C+dekoracja+tortu+i+trupiej+czaszki%2C+dekoracja+tortu" Type="http://schemas.openxmlformats.org/officeDocument/2006/relationships/hyperlink" TargetMode="External"></Relationship><Relationship Id="rId106" Target="https://www.amazon.pl/dp/B0DZC995ZJ" Type="http://schemas.openxmlformats.org/officeDocument/2006/relationships/hyperlink" TargetMode="External"></Relationship><Relationship Id="rId107" Target="https://www.google.pl/search?q=Kolorowy+Baner+Urodzinowy%2C+Dekoracje+na+Przyj%C4%99cie+Urodzinowe+z+Kresk%C3%B3wek+T%C5%82o+dla+Ch%C5%82opc%C3%B3w+i+Dziewcz%C4%85t+Dekoracje+Przyj%C4%99cie+Artyku%C5%82y+Baby+Shower+T%C5%82o+do+Fotografii" Type="http://schemas.openxmlformats.org/officeDocument/2006/relationships/hyperlink" TargetMode="External"></Relationship><Relationship Id="rId108" Target="https://www.amazon.pl/dp/B0F4DD6BFQ" Type="http://schemas.openxmlformats.org/officeDocument/2006/relationships/hyperlink" TargetMode="External"></Relationship><Relationship Id="rId109" Target="https://www.google.pl/search?q=3szt+Dekoracje+Imprez%C4%99+Koszykarsk%C4%85%2C+Tabliczka+Drzwi+Let+the+Madness+Begin+z+Parami+S%C5%82%C3%B3w+Welcome+It%27s+Game+Time+Baner+Werand%C4%99+z+Napisem+Welcome+It%27s+Game+Time+na+Urodziny+Wewn%C4%85trz+Zewn%C4%85trz" Type="http://schemas.openxmlformats.org/officeDocument/2006/relationships/hyperlink" TargetMode="External"></Relationship><Relationship Id="rId110" Target="https://www.amazon.pl/dp/B0FWJGBY8K" Type="http://schemas.openxmlformats.org/officeDocument/2006/relationships/hyperlink" TargetMode="External"></Relationship><Relationship Id="rId111" Target="https://www.google.pl/search?q=Dekoracyjny+baner+sylwestrowy+2026%2C+z%C5%82oty%2C+BYE+2025+Hello+2026%2C+baner+z+napisem+Happy+New+Year+2026%2C+dekoracja+sto%C5%82u%2C+girlanda+na+sylwestra%2C+dekoracja+sto%C5%82u%2C+na+Nowy+Rok%2C+dekoracja+na+imprez%C4%99" Type="http://schemas.openxmlformats.org/officeDocument/2006/relationships/hyperlink" TargetMode="External"></Relationship><Relationship Id="rId112" Target="https://www.amazon.pl/dp/B0G4W69XC1" Type="http://schemas.openxmlformats.org/officeDocument/2006/relationships/hyperlink" TargetMode="External"></Relationship><Relationship Id="rId113" Target="https://www.google.pl/search?q=Shengruili+Opaska+na+czo%C5%82o+z+gwiazdami%2C+ksi%C4%99%C5%BCyc%2C+z%C5%82ota%2C+ozdoba+g%C5%82owy%2C+z%C5%82ote+gwiazdy%2C+tatua%C5%BC+na+twarz%2C+gwiazdy%2C+opaska+na+w%C5%82osy%2C+gwiazda+i+ksi%C4%99%C5%BCyc%2C+na+Halloween%2C+Cosplay%2C+maskarad%C4%99%2C+urodziny%2C+imprez%C4%99" Type="http://schemas.openxmlformats.org/officeDocument/2006/relationships/hyperlink" TargetMode="External"></Relationship><Relationship Id="rId114" Target="https://www.amazon.pl/dp/B0FRFQFQ7N" Type="http://schemas.openxmlformats.org/officeDocument/2006/relationships/hyperlink" TargetMode="External"></Relationship><Relationship Id="rId115" Target="https://www.google.pl/search?q=25+sztuk+dekoracji+tort%C3%B3w+motocyklowych%2C+czarny+brokat%2C+zestaw+na+babeczki+motocrossowe%2C+na+urodziny%2C+dekoracja+tortu+na+imprezy+motocrossowe+i+imprezy+sportowe" Type="http://schemas.openxmlformats.org/officeDocument/2006/relationships/hyperlink" TargetMode="External"></Relationship><Relationship Id="rId116" Target="https://www.amazon.pl/dp/B0FJ8WNLP1" Type="http://schemas.openxmlformats.org/officeDocument/2006/relationships/hyperlink" TargetMode="External"></Relationship><Relationship Id="rId117" Target="https://www.google.pl/search?q=NEWUPZSI+-+Mono+de+esqueleto+para+mujer%2C+disfraz+de+Halloween%2C+body+de+calavera%2C+manga+larga%2C+esqueleto+ajustado%2C+disfraz+de+cosplay%2C+carnaval+y+fiestas+tem%C3%A1ticas" Type="http://schemas.openxmlformats.org/officeDocument/2006/relationships/hyperlink" TargetMode="External"></Relationship><Relationship Id="rId118" Target="https://www.amazon.pl/dp/B0DR2RXK6T" Type="http://schemas.openxmlformats.org/officeDocument/2006/relationships/hyperlink" TargetMode="External"></Relationship><Relationship Id="rId119" Target="https://www.google.pl/search?q=HOTUT+Pi%C4%99kna+ksi%C4%99%C5%BCniczka+akcesoria+ksi%C4%99%C5%BCniczka+korona+i+ksi%C4%99%C5%BCniczka+r%C3%B3%C5%BCd%C5%BCka%2C+opaska+do+w%C5%82os%C3%B3w+z+jasn%C4%85+koron%C4%85%2C+akcesoria+do+stroju+karnawa%C5%82owego+na+imprez%C4%99+urodzinow%C4%85+Halloween+Kolorowe+%C5%9Bwiat%C5%82a+-+r%C3%B3%C5%BC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50</v>
      </c>
      <c r="I3" s="5">
        <v>21.48</v>
      </c>
      <c r="J3" s="5">
        <v>40.82</v>
      </c>
      <c r="K3" s="5">
        <v>2.15</v>
      </c>
    </row>
    <row r="4" ht="80" customHeight="true">
      <c r="B4" s="2"/>
      <c r="C4" s="2" t="s">
        <v>10</v>
      </c>
      <c r="D4" s="2" t="s">
        <v>11</v>
      </c>
      <c r="E4" s="3" t="s">
        <v>14</v>
      </c>
      <c r="F4" s="4" t="s">
        <v>15</v>
      </c>
      <c r="G4" s="2">
        <v>1</v>
      </c>
      <c r="H4" s="2">
        <v>60</v>
      </c>
      <c r="I4" s="5">
        <v>21.48</v>
      </c>
      <c r="J4" s="5">
        <v>2.14</v>
      </c>
      <c r="K4" s="5">
        <v>2.14</v>
      </c>
    </row>
    <row r="5" ht="80" customHeight="true">
      <c r="B5" s="2"/>
      <c r="C5" s="2" t="s">
        <v>10</v>
      </c>
      <c r="D5" s="2" t="s">
        <v>11</v>
      </c>
      <c r="E5" s="3" t="s">
        <v>16</v>
      </c>
      <c r="F5" s="4" t="s">
        <v>17</v>
      </c>
      <c r="G5" s="2">
        <v>8</v>
      </c>
      <c r="H5" s="2">
        <v>50</v>
      </c>
      <c r="I5" s="5">
        <v>23.66</v>
      </c>
      <c r="J5" s="5">
        <v>18.92</v>
      </c>
      <c r="K5" s="5">
        <v>2.37</v>
      </c>
    </row>
    <row r="6" ht="80" customHeight="true">
      <c r="B6" s="2"/>
      <c r="C6" s="2" t="s">
        <v>10</v>
      </c>
      <c r="D6" s="2" t="s">
        <v>11</v>
      </c>
      <c r="E6" s="3" t="s">
        <v>18</v>
      </c>
      <c r="F6" s="4" t="s">
        <v>19</v>
      </c>
      <c r="G6" s="2">
        <v>1</v>
      </c>
      <c r="H6" s="2">
        <v>410</v>
      </c>
      <c r="I6" s="5">
        <v>81.77</v>
      </c>
      <c r="J6" s="5">
        <v>8.2</v>
      </c>
      <c r="K6" s="5">
        <v>8.2</v>
      </c>
    </row>
    <row r="7" ht="80" customHeight="true">
      <c r="B7" s="2"/>
      <c r="C7" s="2" t="s">
        <v>10</v>
      </c>
      <c r="D7" s="2" t="s">
        <v>11</v>
      </c>
      <c r="E7" s="3" t="s">
        <v>20</v>
      </c>
      <c r="F7" s="4" t="s">
        <v>21</v>
      </c>
      <c r="G7" s="2">
        <v>3</v>
      </c>
      <c r="H7" s="2">
        <v>280</v>
      </c>
      <c r="I7" s="5">
        <v>46.63</v>
      </c>
      <c r="J7" s="5">
        <v>14.01</v>
      </c>
      <c r="K7" s="5">
        <v>4.67</v>
      </c>
    </row>
    <row r="8" ht="80" customHeight="true">
      <c r="B8" s="2"/>
      <c r="C8" s="2" t="s">
        <v>10</v>
      </c>
      <c r="D8" s="2" t="s">
        <v>11</v>
      </c>
      <c r="E8" s="3" t="s">
        <v>22</v>
      </c>
      <c r="F8" s="4" t="s">
        <v>21</v>
      </c>
      <c r="G8" s="2">
        <v>5</v>
      </c>
      <c r="H8" s="2">
        <v>250</v>
      </c>
      <c r="I8" s="5">
        <v>50.22</v>
      </c>
      <c r="J8" s="5">
        <v>25.11</v>
      </c>
      <c r="K8" s="5">
        <v>5.02</v>
      </c>
    </row>
    <row r="9" ht="80" customHeight="true">
      <c r="B9" s="2"/>
      <c r="C9" s="2" t="s">
        <v>10</v>
      </c>
      <c r="D9" s="2" t="s">
        <v>11</v>
      </c>
      <c r="E9" s="3" t="s">
        <v>23</v>
      </c>
      <c r="F9" s="4" t="s">
        <v>24</v>
      </c>
      <c r="G9" s="2">
        <v>2</v>
      </c>
      <c r="H9" s="2">
        <v>280</v>
      </c>
      <c r="I9" s="5">
        <v>39.45</v>
      </c>
      <c r="J9" s="5">
        <v>7.9</v>
      </c>
      <c r="K9" s="5">
        <v>3.95</v>
      </c>
    </row>
    <row r="10" ht="80" customHeight="true">
      <c r="B10" s="2"/>
      <c r="C10" s="2" t="s">
        <v>10</v>
      </c>
      <c r="D10" s="2" t="s">
        <v>11</v>
      </c>
      <c r="E10" s="3" t="s">
        <v>25</v>
      </c>
      <c r="F10" s="4" t="s">
        <v>26</v>
      </c>
      <c r="G10" s="2">
        <v>3</v>
      </c>
      <c r="H10" s="2">
        <v>250</v>
      </c>
      <c r="I10" s="5">
        <v>44.58</v>
      </c>
      <c r="J10" s="5">
        <v>13.37</v>
      </c>
      <c r="K10" s="5">
        <v>4.46</v>
      </c>
    </row>
    <row r="11" ht="80" customHeight="true">
      <c r="B11" s="2"/>
      <c r="C11" s="2" t="s">
        <v>10</v>
      </c>
      <c r="D11" s="2" t="s">
        <v>11</v>
      </c>
      <c r="E11" s="3" t="s">
        <v>27</v>
      </c>
      <c r="F11" s="4" t="s">
        <v>26</v>
      </c>
      <c r="G11" s="2">
        <v>1</v>
      </c>
      <c r="H11" s="2">
        <v>270</v>
      </c>
      <c r="I11" s="5">
        <v>51.97</v>
      </c>
      <c r="J11" s="5">
        <v>5.21</v>
      </c>
      <c r="K11" s="5">
        <v>5.21</v>
      </c>
    </row>
    <row r="12" ht="80" customHeight="true">
      <c r="B12" s="2"/>
      <c r="C12" s="2" t="s">
        <v>10</v>
      </c>
      <c r="D12" s="2" t="s">
        <v>11</v>
      </c>
      <c r="E12" s="3" t="s">
        <v>28</v>
      </c>
      <c r="F12" s="4" t="s">
        <v>29</v>
      </c>
      <c r="G12" s="2">
        <v>1</v>
      </c>
      <c r="H12" s="2">
        <v>310</v>
      </c>
      <c r="I12" s="5">
        <v>52.14</v>
      </c>
      <c r="J12" s="5">
        <v>5.21</v>
      </c>
      <c r="K12" s="5">
        <v>5.21</v>
      </c>
    </row>
    <row r="13" ht="80" customHeight="true">
      <c r="B13" s="2"/>
      <c r="C13" s="2" t="s">
        <v>10</v>
      </c>
      <c r="D13" s="2" t="s">
        <v>11</v>
      </c>
      <c r="E13" s="3" t="s">
        <v>30</v>
      </c>
      <c r="F13" s="4" t="s">
        <v>31</v>
      </c>
      <c r="G13" s="2">
        <v>1</v>
      </c>
      <c r="H13" s="2">
        <v>150</v>
      </c>
      <c r="I13" s="5">
        <v>35.61</v>
      </c>
      <c r="J13" s="5">
        <v>3.54</v>
      </c>
      <c r="K13" s="5">
        <v>3.54</v>
      </c>
    </row>
    <row r="14" ht="80" customHeight="true">
      <c r="B14" s="2"/>
      <c r="C14" s="2" t="s">
        <v>10</v>
      </c>
      <c r="D14" s="2" t="s">
        <v>11</v>
      </c>
      <c r="E14" s="3" t="s">
        <v>32</v>
      </c>
      <c r="F14" s="4" t="s">
        <v>33</v>
      </c>
      <c r="G14" s="2">
        <v>11</v>
      </c>
      <c r="H14" s="2">
        <v>80</v>
      </c>
      <c r="I14" s="5">
        <v>32.28</v>
      </c>
      <c r="J14" s="5">
        <v>35.53</v>
      </c>
      <c r="K14" s="5">
        <v>3.23</v>
      </c>
    </row>
    <row r="15" ht="80" customHeight="true">
      <c r="B15" s="2"/>
      <c r="C15" s="2" t="s">
        <v>10</v>
      </c>
      <c r="D15" s="2" t="s">
        <v>11</v>
      </c>
      <c r="E15" s="3" t="s">
        <v>34</v>
      </c>
      <c r="F15" s="4" t="s">
        <v>35</v>
      </c>
      <c r="G15" s="2">
        <v>1</v>
      </c>
      <c r="H15" s="2">
        <v>140</v>
      </c>
      <c r="I15" s="5">
        <v>29.21</v>
      </c>
      <c r="J15" s="5">
        <v>2.9</v>
      </c>
      <c r="K15" s="5">
        <v>2.9</v>
      </c>
    </row>
    <row r="16" ht="80" customHeight="true">
      <c r="B16" s="2"/>
      <c r="C16" s="2" t="s">
        <v>10</v>
      </c>
      <c r="D16" s="2" t="s">
        <v>11</v>
      </c>
      <c r="E16" s="3" t="s">
        <v>36</v>
      </c>
      <c r="F16" s="4" t="s">
        <v>37</v>
      </c>
      <c r="G16" s="2">
        <v>1</v>
      </c>
      <c r="H16" s="2">
        <v>340</v>
      </c>
      <c r="I16" s="5">
        <v>31.98</v>
      </c>
      <c r="J16" s="5">
        <v>3.2</v>
      </c>
      <c r="K16" s="5">
        <v>3.2</v>
      </c>
    </row>
    <row r="17" ht="80" customHeight="true">
      <c r="B17" s="2"/>
      <c r="C17" s="2" t="s">
        <v>10</v>
      </c>
      <c r="D17" s="2" t="s">
        <v>11</v>
      </c>
      <c r="E17" s="3" t="s">
        <v>38</v>
      </c>
      <c r="F17" s="4" t="s">
        <v>39</v>
      </c>
      <c r="G17" s="2">
        <v>3</v>
      </c>
      <c r="H17" s="2">
        <v>140</v>
      </c>
      <c r="I17" s="5">
        <v>28.69</v>
      </c>
      <c r="J17" s="5">
        <v>8.63</v>
      </c>
      <c r="K17" s="5">
        <v>2.88</v>
      </c>
    </row>
    <row r="18" ht="80" customHeight="true">
      <c r="B18" s="2"/>
      <c r="C18" s="2" t="s">
        <v>10</v>
      </c>
      <c r="D18" s="2" t="s">
        <v>11</v>
      </c>
      <c r="E18" s="3" t="s">
        <v>40</v>
      </c>
      <c r="F18" s="4" t="s">
        <v>41</v>
      </c>
      <c r="G18" s="2">
        <v>1</v>
      </c>
      <c r="H18" s="2">
        <v>270</v>
      </c>
      <c r="I18" s="5">
        <v>59.48</v>
      </c>
      <c r="J18" s="5">
        <v>5.94</v>
      </c>
      <c r="K18" s="5">
        <v>5.94</v>
      </c>
    </row>
    <row r="19" ht="80" customHeight="true">
      <c r="B19" s="2"/>
      <c r="C19" s="2" t="s">
        <v>10</v>
      </c>
      <c r="D19" s="2" t="s">
        <v>11</v>
      </c>
      <c r="E19" s="3" t="s">
        <v>42</v>
      </c>
      <c r="F19" s="4" t="s">
        <v>43</v>
      </c>
      <c r="G19" s="2">
        <v>8</v>
      </c>
      <c r="H19" s="2">
        <v>90</v>
      </c>
      <c r="I19" s="5">
        <v>76.86</v>
      </c>
      <c r="J19" s="5">
        <v>61.49</v>
      </c>
      <c r="K19" s="5">
        <v>7.69</v>
      </c>
    </row>
    <row r="20" ht="80" customHeight="true">
      <c r="B20" s="2"/>
      <c r="C20" s="2" t="s">
        <v>10</v>
      </c>
      <c r="D20" s="2" t="s">
        <v>11</v>
      </c>
      <c r="E20" s="3" t="s">
        <v>44</v>
      </c>
      <c r="F20" s="4" t="s">
        <v>45</v>
      </c>
      <c r="G20" s="2">
        <v>1</v>
      </c>
      <c r="H20" s="2">
        <v>610</v>
      </c>
      <c r="I20" s="5">
        <v>106.41</v>
      </c>
      <c r="J20" s="5">
        <v>10.63</v>
      </c>
      <c r="K20" s="5">
        <v>10.63</v>
      </c>
    </row>
    <row r="21">
      <c r="B21" s="2"/>
      <c r="C21" s="2" t="s">
        <v>10</v>
      </c>
      <c r="D21" s="2" t="s">
        <v>11</v>
      </c>
      <c r="E21" s="3" t="s">
        <v>46</v>
      </c>
      <c r="F21" s="4" t="s">
        <v>47</v>
      </c>
      <c r="G21" s="2">
        <v>2</v>
      </c>
      <c r="H21" s="2">
        <v>620</v>
      </c>
      <c r="I21" s="5">
        <v>100.34</v>
      </c>
      <c r="J21" s="5">
        <v>20.07</v>
      </c>
      <c r="K21" s="5">
        <v>10.04</v>
      </c>
    </row>
    <row r="22" ht="80" customHeight="true">
      <c r="B22" s="2"/>
      <c r="C22" s="2" t="s">
        <v>10</v>
      </c>
      <c r="D22" s="2" t="s">
        <v>11</v>
      </c>
      <c r="E22" s="3" t="s">
        <v>48</v>
      </c>
      <c r="F22" s="4" t="s">
        <v>49</v>
      </c>
      <c r="G22" s="2">
        <v>1</v>
      </c>
      <c r="H22" s="2">
        <v>350</v>
      </c>
      <c r="I22" s="5">
        <v>99.23</v>
      </c>
      <c r="J22" s="5">
        <v>9.91</v>
      </c>
      <c r="K22" s="5">
        <v>9.91</v>
      </c>
    </row>
    <row r="23" ht="80" customHeight="true">
      <c r="B23" s="2"/>
      <c r="C23" s="2" t="s">
        <v>10</v>
      </c>
      <c r="D23" s="2" t="s">
        <v>11</v>
      </c>
      <c r="E23" s="3" t="s">
        <v>50</v>
      </c>
      <c r="F23" s="4" t="s">
        <v>51</v>
      </c>
      <c r="G23" s="2">
        <v>1</v>
      </c>
      <c r="H23" s="2">
        <v>920</v>
      </c>
      <c r="I23" s="5">
        <v>107.52</v>
      </c>
      <c r="J23" s="5">
        <v>10.76</v>
      </c>
      <c r="K23" s="5">
        <v>10.76</v>
      </c>
    </row>
    <row r="24">
      <c r="B24" s="2"/>
      <c r="C24" s="2" t="s">
        <v>10</v>
      </c>
      <c r="D24" s="2" t="s">
        <v>11</v>
      </c>
      <c r="E24" s="3" t="s">
        <v>52</v>
      </c>
      <c r="F24" s="4" t="s">
        <v>53</v>
      </c>
      <c r="G24" s="2">
        <v>1</v>
      </c>
      <c r="H24" s="2">
        <v>620</v>
      </c>
      <c r="I24" s="5">
        <v>121.91</v>
      </c>
      <c r="J24" s="5">
        <v>12.21</v>
      </c>
      <c r="K24" s="5">
        <v>12.21</v>
      </c>
    </row>
    <row r="25" ht="80" customHeight="true">
      <c r="B25" s="2"/>
      <c r="C25" s="2" t="s">
        <v>10</v>
      </c>
      <c r="D25" s="2" t="s">
        <v>11</v>
      </c>
      <c r="E25" s="3" t="s">
        <v>54</v>
      </c>
      <c r="F25" s="4" t="s">
        <v>55</v>
      </c>
      <c r="G25" s="2">
        <v>1</v>
      </c>
      <c r="H25" s="2">
        <v>60</v>
      </c>
      <c r="I25" s="5">
        <v>29.38</v>
      </c>
      <c r="J25" s="5">
        <v>2.95</v>
      </c>
      <c r="K25" s="5">
        <v>2.95</v>
      </c>
    </row>
    <row r="26" ht="80" customHeight="true">
      <c r="B26" s="2"/>
      <c r="C26" s="2" t="s">
        <v>10</v>
      </c>
      <c r="D26" s="2" t="s">
        <v>11</v>
      </c>
      <c r="E26" s="3" t="s">
        <v>56</v>
      </c>
      <c r="F26" s="4" t="s">
        <v>57</v>
      </c>
      <c r="G26" s="2">
        <v>2</v>
      </c>
      <c r="H26" s="2">
        <v>370</v>
      </c>
      <c r="I26" s="5">
        <v>65.29</v>
      </c>
      <c r="J26" s="5">
        <v>13.07</v>
      </c>
      <c r="K26" s="5">
        <v>6.54</v>
      </c>
    </row>
    <row r="27" ht="80" customHeight="true">
      <c r="B27" s="2"/>
      <c r="C27" s="2" t="s">
        <v>10</v>
      </c>
      <c r="D27" s="2" t="s">
        <v>11</v>
      </c>
      <c r="E27" s="3" t="s">
        <v>58</v>
      </c>
      <c r="F27" s="4" t="s">
        <v>59</v>
      </c>
      <c r="G27" s="2">
        <v>9</v>
      </c>
      <c r="H27" s="2">
        <v>55</v>
      </c>
      <c r="I27" s="5">
        <v>24.68</v>
      </c>
      <c r="J27" s="5">
        <v>22.2</v>
      </c>
      <c r="K27" s="5">
        <v>2.47</v>
      </c>
    </row>
    <row r="28" ht="80" customHeight="true">
      <c r="B28" s="2"/>
      <c r="C28" s="2" t="s">
        <v>10</v>
      </c>
      <c r="D28" s="2" t="s">
        <v>11</v>
      </c>
      <c r="E28" s="3" t="s">
        <v>60</v>
      </c>
      <c r="F28" s="4" t="s">
        <v>61</v>
      </c>
      <c r="G28" s="2">
        <v>18</v>
      </c>
      <c r="H28" s="2">
        <v>30</v>
      </c>
      <c r="I28" s="5">
        <v>25.06</v>
      </c>
      <c r="J28" s="5">
        <v>45.13</v>
      </c>
      <c r="K28" s="5">
        <v>2.51</v>
      </c>
    </row>
    <row r="29" ht="80" customHeight="true">
      <c r="B29" s="2"/>
      <c r="C29" s="2" t="s">
        <v>10</v>
      </c>
      <c r="D29" s="2" t="s">
        <v>11</v>
      </c>
      <c r="E29" s="3" t="s">
        <v>62</v>
      </c>
      <c r="F29" s="4" t="s">
        <v>63</v>
      </c>
      <c r="G29" s="2">
        <v>15</v>
      </c>
      <c r="H29" s="2">
        <v>20</v>
      </c>
      <c r="I29" s="5">
        <v>25.06</v>
      </c>
      <c r="J29" s="5">
        <v>37.62</v>
      </c>
      <c r="K29" s="5">
        <v>2.51</v>
      </c>
    </row>
    <row r="30" ht="80" customHeight="true">
      <c r="B30" s="2"/>
      <c r="C30" s="2" t="s">
        <v>10</v>
      </c>
      <c r="D30" s="2" t="s">
        <v>11</v>
      </c>
      <c r="E30" s="3" t="s">
        <v>64</v>
      </c>
      <c r="F30" s="4" t="s">
        <v>65</v>
      </c>
      <c r="G30" s="2">
        <v>18</v>
      </c>
      <c r="H30" s="2">
        <v>100</v>
      </c>
      <c r="I30" s="5">
        <v>35.83</v>
      </c>
      <c r="J30" s="5">
        <v>64.48</v>
      </c>
      <c r="K30" s="5">
        <v>3.58</v>
      </c>
    </row>
    <row r="31" ht="80" customHeight="true">
      <c r="B31" s="2"/>
      <c r="C31" s="2" t="s">
        <v>10</v>
      </c>
      <c r="D31" s="2" t="s">
        <v>11</v>
      </c>
      <c r="E31" s="3" t="s">
        <v>66</v>
      </c>
      <c r="F31" s="4" t="s">
        <v>67</v>
      </c>
      <c r="G31" s="2">
        <v>2</v>
      </c>
      <c r="H31" s="2">
        <v>210</v>
      </c>
      <c r="I31" s="5">
        <v>53.8</v>
      </c>
      <c r="J31" s="5">
        <v>10.76</v>
      </c>
      <c r="K31" s="5">
        <v>5.38</v>
      </c>
    </row>
    <row r="32" ht="80" customHeight="true">
      <c r="B32" s="2"/>
      <c r="C32" s="2" t="s">
        <v>10</v>
      </c>
      <c r="D32" s="2" t="s">
        <v>11</v>
      </c>
      <c r="E32" s="3" t="s">
        <v>68</v>
      </c>
      <c r="F32" s="4" t="s">
        <v>69</v>
      </c>
      <c r="G32" s="2">
        <v>4</v>
      </c>
      <c r="H32" s="2">
        <v>180</v>
      </c>
      <c r="I32" s="5">
        <v>37.41</v>
      </c>
      <c r="J32" s="5">
        <v>14.94</v>
      </c>
      <c r="K32" s="5">
        <v>3.74</v>
      </c>
    </row>
    <row r="33" ht="80" customHeight="true">
      <c r="B33" s="2"/>
      <c r="C33" s="2" t="s">
        <v>10</v>
      </c>
      <c r="D33" s="2" t="s">
        <v>11</v>
      </c>
      <c r="E33" s="3" t="s">
        <v>70</v>
      </c>
      <c r="F33" s="4" t="s">
        <v>71</v>
      </c>
      <c r="G33" s="2">
        <v>12</v>
      </c>
      <c r="H33" s="2">
        <v>120</v>
      </c>
      <c r="I33" s="5">
        <v>27.24</v>
      </c>
      <c r="J33" s="5">
        <v>32.71</v>
      </c>
      <c r="K33" s="5">
        <v>2.73</v>
      </c>
    </row>
    <row r="34" ht="80" customHeight="true">
      <c r="B34" s="2"/>
      <c r="C34" s="2" t="s">
        <v>10</v>
      </c>
      <c r="D34" s="2" t="s">
        <v>11</v>
      </c>
      <c r="E34" s="3" t="s">
        <v>72</v>
      </c>
      <c r="F34" s="4" t="s">
        <v>73</v>
      </c>
      <c r="G34" s="2">
        <v>28</v>
      </c>
      <c r="H34" s="2">
        <v>240</v>
      </c>
      <c r="I34" s="5">
        <v>70.28</v>
      </c>
      <c r="J34" s="5">
        <v>196.8</v>
      </c>
      <c r="K34" s="5">
        <v>7.03</v>
      </c>
    </row>
    <row r="35" ht="80" customHeight="true">
      <c r="B35" s="2"/>
      <c r="C35" s="2" t="s">
        <v>10</v>
      </c>
      <c r="D35" s="2" t="s">
        <v>11</v>
      </c>
      <c r="E35" s="3" t="s">
        <v>74</v>
      </c>
      <c r="F35" s="4" t="s">
        <v>73</v>
      </c>
      <c r="G35" s="2">
        <v>12</v>
      </c>
      <c r="H35" s="2">
        <v>240</v>
      </c>
      <c r="I35" s="5">
        <v>71.01</v>
      </c>
      <c r="J35" s="5">
        <v>85.23</v>
      </c>
      <c r="K35" s="5">
        <v>7.1</v>
      </c>
    </row>
    <row r="36" ht="80" customHeight="true">
      <c r="B36" s="2"/>
      <c r="C36" s="2" t="s">
        <v>10</v>
      </c>
      <c r="D36" s="2" t="s">
        <v>11</v>
      </c>
      <c r="E36" s="3" t="s">
        <v>75</v>
      </c>
      <c r="F36" s="4" t="s">
        <v>73</v>
      </c>
      <c r="G36" s="2">
        <v>1</v>
      </c>
      <c r="H36" s="2">
        <v>300</v>
      </c>
      <c r="I36" s="5">
        <v>67.42</v>
      </c>
      <c r="J36" s="5">
        <v>6.75</v>
      </c>
      <c r="K36" s="5">
        <v>6.75</v>
      </c>
    </row>
    <row r="37" ht="80" customHeight="true">
      <c r="B37" s="2"/>
      <c r="C37" s="2" t="s">
        <v>10</v>
      </c>
      <c r="D37" s="2" t="s">
        <v>11</v>
      </c>
      <c r="E37" s="3" t="s">
        <v>76</v>
      </c>
      <c r="F37" s="4" t="s">
        <v>77</v>
      </c>
      <c r="G37" s="2">
        <v>37</v>
      </c>
      <c r="H37" s="2">
        <v>30</v>
      </c>
      <c r="I37" s="5">
        <v>28.31</v>
      </c>
      <c r="J37" s="5">
        <v>104.74</v>
      </c>
      <c r="K37" s="5">
        <v>2.83</v>
      </c>
    </row>
    <row r="38" ht="80" customHeight="true">
      <c r="B38" s="2"/>
      <c r="C38" s="2" t="s">
        <v>10</v>
      </c>
      <c r="D38" s="2" t="s">
        <v>11</v>
      </c>
      <c r="E38" s="3" t="s">
        <v>78</v>
      </c>
      <c r="F38" s="4" t="s">
        <v>79</v>
      </c>
      <c r="G38" s="2">
        <v>12</v>
      </c>
      <c r="H38" s="2">
        <v>10</v>
      </c>
      <c r="I38" s="5">
        <v>21.48</v>
      </c>
      <c r="J38" s="5">
        <v>25.79</v>
      </c>
      <c r="K38" s="5">
        <v>2.15</v>
      </c>
    </row>
    <row r="39" ht="80" customHeight="true">
      <c r="B39" s="2"/>
      <c r="C39" s="2" t="s">
        <v>10</v>
      </c>
      <c r="D39" s="2" t="s">
        <v>11</v>
      </c>
      <c r="E39" s="3" t="s">
        <v>80</v>
      </c>
      <c r="F39" s="4" t="s">
        <v>81</v>
      </c>
      <c r="G39" s="2">
        <v>6</v>
      </c>
      <c r="H39" s="2">
        <v>200</v>
      </c>
      <c r="I39" s="5">
        <v>52.01</v>
      </c>
      <c r="J39" s="5">
        <v>31.21</v>
      </c>
      <c r="K39" s="5">
        <v>5.2</v>
      </c>
    </row>
    <row r="40" ht="80" customHeight="true">
      <c r="B40" s="2"/>
      <c r="C40" s="2" t="s">
        <v>10</v>
      </c>
      <c r="D40" s="2" t="s">
        <v>11</v>
      </c>
      <c r="E40" s="3" t="s">
        <v>82</v>
      </c>
      <c r="F40" s="4" t="s">
        <v>83</v>
      </c>
      <c r="G40" s="2">
        <v>1</v>
      </c>
      <c r="H40" s="2">
        <v>170</v>
      </c>
      <c r="I40" s="5">
        <v>28.65</v>
      </c>
      <c r="J40" s="5">
        <v>2.86</v>
      </c>
      <c r="K40" s="5">
        <v>2.86</v>
      </c>
    </row>
    <row r="41" ht="80" customHeight="true">
      <c r="B41" s="2"/>
      <c r="C41" s="2" t="s">
        <v>10</v>
      </c>
      <c r="D41" s="2" t="s">
        <v>11</v>
      </c>
      <c r="E41" s="3" t="s">
        <v>84</v>
      </c>
      <c r="F41" s="4" t="s">
        <v>85</v>
      </c>
      <c r="G41" s="2">
        <v>1</v>
      </c>
      <c r="H41" s="2">
        <v>500</v>
      </c>
      <c r="I41" s="5">
        <v>68.32</v>
      </c>
      <c r="J41" s="5">
        <v>6.83</v>
      </c>
      <c r="K41" s="5">
        <v>6.83</v>
      </c>
    </row>
    <row r="42" ht="80" customHeight="true">
      <c r="B42" s="2"/>
      <c r="C42" s="2" t="s">
        <v>10</v>
      </c>
      <c r="D42" s="2" t="s">
        <v>11</v>
      </c>
      <c r="E42" s="3" t="s">
        <v>86</v>
      </c>
      <c r="F42" s="4" t="s">
        <v>87</v>
      </c>
      <c r="G42" s="2">
        <v>1</v>
      </c>
      <c r="H42" s="2">
        <v>21</v>
      </c>
      <c r="I42" s="5">
        <v>93.94</v>
      </c>
      <c r="J42" s="5">
        <v>9.39</v>
      </c>
      <c r="K42" s="5">
        <v>9.39</v>
      </c>
    </row>
    <row r="43">
      <c r="B43" s="2"/>
      <c r="C43" s="2" t="s">
        <v>10</v>
      </c>
      <c r="D43" s="2" t="s">
        <v>11</v>
      </c>
      <c r="E43" s="3" t="s">
        <v>88</v>
      </c>
      <c r="F43" s="4" t="s">
        <v>89</v>
      </c>
      <c r="G43" s="2">
        <v>2</v>
      </c>
      <c r="H43" s="2">
        <v>370</v>
      </c>
      <c r="I43" s="5">
        <v>45.9</v>
      </c>
      <c r="J43" s="5">
        <v>9.18</v>
      </c>
      <c r="K43" s="5">
        <v>4.59</v>
      </c>
    </row>
    <row r="44" ht="80" customHeight="true">
      <c r="B44" s="2"/>
      <c r="C44" s="2" t="s">
        <v>10</v>
      </c>
      <c r="D44" s="2" t="s">
        <v>11</v>
      </c>
      <c r="E44" s="3" t="s">
        <v>90</v>
      </c>
      <c r="F44" s="4" t="s">
        <v>91</v>
      </c>
      <c r="G44" s="2">
        <v>6</v>
      </c>
      <c r="H44" s="2">
        <v>210</v>
      </c>
      <c r="I44" s="5">
        <v>60.98</v>
      </c>
      <c r="J44" s="5">
        <v>36.59</v>
      </c>
      <c r="K44" s="5">
        <v>6.1</v>
      </c>
    </row>
    <row r="45" ht="80" customHeight="true">
      <c r="B45" s="2"/>
      <c r="C45" s="2" t="s">
        <v>10</v>
      </c>
      <c r="D45" s="2" t="s">
        <v>11</v>
      </c>
      <c r="E45" s="3" t="s">
        <v>92</v>
      </c>
      <c r="F45" s="4" t="s">
        <v>93</v>
      </c>
      <c r="G45" s="2">
        <v>7</v>
      </c>
      <c r="H45" s="2">
        <v>90</v>
      </c>
      <c r="I45" s="5">
        <v>35.83</v>
      </c>
      <c r="J45" s="5">
        <v>25.06</v>
      </c>
      <c r="K45" s="5">
        <v>3.58</v>
      </c>
    </row>
    <row r="46" ht="80" customHeight="true">
      <c r="B46" s="2"/>
      <c r="C46" s="2" t="s">
        <v>10</v>
      </c>
      <c r="D46" s="2" t="s">
        <v>11</v>
      </c>
      <c r="E46" s="3" t="s">
        <v>94</v>
      </c>
      <c r="F46" s="4" t="s">
        <v>95</v>
      </c>
      <c r="G46" s="2">
        <v>1</v>
      </c>
      <c r="H46" s="2">
        <v>82</v>
      </c>
      <c r="I46" s="5">
        <v>93.94</v>
      </c>
      <c r="J46" s="5">
        <v>9.39</v>
      </c>
      <c r="K46" s="5">
        <v>9.39</v>
      </c>
    </row>
    <row r="47" ht="80" customHeight="true">
      <c r="B47" s="2"/>
      <c r="C47" s="2" t="s">
        <v>10</v>
      </c>
      <c r="D47" s="2" t="s">
        <v>11</v>
      </c>
      <c r="E47" s="3" t="s">
        <v>96</v>
      </c>
      <c r="F47" s="4" t="s">
        <v>97</v>
      </c>
      <c r="G47" s="2">
        <v>1</v>
      </c>
      <c r="H47" s="2">
        <v>370</v>
      </c>
      <c r="I47" s="5">
        <v>71.74</v>
      </c>
      <c r="J47" s="5">
        <v>7.17</v>
      </c>
      <c r="K47" s="5">
        <v>7.17</v>
      </c>
    </row>
    <row r="48" ht="80" customHeight="true">
      <c r="B48" s="2"/>
      <c r="C48" s="2" t="s">
        <v>10</v>
      </c>
      <c r="D48" s="2" t="s">
        <v>11</v>
      </c>
      <c r="E48" s="3" t="s">
        <v>98</v>
      </c>
      <c r="F48" s="4" t="s">
        <v>99</v>
      </c>
      <c r="G48" s="2">
        <v>1</v>
      </c>
      <c r="H48" s="2">
        <v>55</v>
      </c>
      <c r="I48" s="5">
        <v>21.48</v>
      </c>
      <c r="J48" s="5">
        <v>2.14</v>
      </c>
      <c r="K48" s="5">
        <v>2.14</v>
      </c>
    </row>
    <row r="49" ht="80" customHeight="true">
      <c r="B49" s="2"/>
      <c r="C49" s="2" t="s">
        <v>10</v>
      </c>
      <c r="D49" s="2" t="s">
        <v>11</v>
      </c>
      <c r="E49" s="3" t="s">
        <v>100</v>
      </c>
      <c r="F49" s="4" t="s">
        <v>101</v>
      </c>
      <c r="G49" s="2">
        <v>4</v>
      </c>
      <c r="H49" s="2">
        <v>130</v>
      </c>
      <c r="I49" s="5">
        <v>57.35</v>
      </c>
      <c r="J49" s="5">
        <v>22.93</v>
      </c>
      <c r="K49" s="5">
        <v>5.73</v>
      </c>
    </row>
    <row r="50" ht="80" customHeight="true">
      <c r="B50" s="2"/>
      <c r="C50" s="2" t="s">
        <v>10</v>
      </c>
      <c r="D50" s="2" t="s">
        <v>11</v>
      </c>
      <c r="E50" s="3" t="s">
        <v>102</v>
      </c>
      <c r="F50" s="4" t="s">
        <v>103</v>
      </c>
      <c r="G50" s="2">
        <v>1</v>
      </c>
      <c r="H50" s="2">
        <v>40</v>
      </c>
      <c r="I50" s="5">
        <v>21.48</v>
      </c>
      <c r="J50" s="5">
        <v>2.14</v>
      </c>
      <c r="K50" s="5">
        <v>2.14</v>
      </c>
    </row>
    <row r="51" ht="80" customHeight="true">
      <c r="B51" s="2"/>
      <c r="C51" s="2" t="s">
        <v>10</v>
      </c>
      <c r="D51" s="2" t="s">
        <v>11</v>
      </c>
      <c r="E51" s="3" t="s">
        <v>104</v>
      </c>
      <c r="F51" s="4" t="s">
        <v>105</v>
      </c>
      <c r="G51" s="2">
        <v>1</v>
      </c>
      <c r="H51" s="2">
        <v>87</v>
      </c>
      <c r="I51" s="5">
        <v>21.48</v>
      </c>
      <c r="J51" s="5">
        <v>2.14</v>
      </c>
      <c r="K51" s="5">
        <v>2.14</v>
      </c>
    </row>
    <row r="52" ht="80" customHeight="true">
      <c r="B52" s="2"/>
      <c r="C52" s="2" t="s">
        <v>10</v>
      </c>
      <c r="D52" s="2" t="s">
        <v>11</v>
      </c>
      <c r="E52" s="3" t="s">
        <v>106</v>
      </c>
      <c r="F52" s="4" t="s">
        <v>107</v>
      </c>
      <c r="G52" s="2">
        <v>18</v>
      </c>
      <c r="H52" s="2">
        <v>140</v>
      </c>
      <c r="I52" s="5">
        <v>42.66</v>
      </c>
      <c r="J52" s="5">
        <v>76.77</v>
      </c>
      <c r="K52" s="5">
        <v>4.26</v>
      </c>
    </row>
    <row r="53">
      <c r="B53" s="2"/>
      <c r="C53" s="2" t="s">
        <v>10</v>
      </c>
      <c r="D53" s="2" t="s">
        <v>11</v>
      </c>
      <c r="E53" s="3" t="s">
        <v>108</v>
      </c>
      <c r="F53" s="4" t="s">
        <v>109</v>
      </c>
      <c r="G53" s="2">
        <v>1</v>
      </c>
      <c r="H53" s="2">
        <v>20</v>
      </c>
      <c r="I53" s="5">
        <v>25.06</v>
      </c>
      <c r="J53" s="5">
        <v>2.52</v>
      </c>
      <c r="K53" s="5">
        <v>2.52</v>
      </c>
    </row>
    <row r="54" ht="80" customHeight="true">
      <c r="B54" s="2"/>
      <c r="C54" s="2" t="s">
        <v>10</v>
      </c>
      <c r="D54" s="2" t="s">
        <v>11</v>
      </c>
      <c r="E54" s="3" t="s">
        <v>110</v>
      </c>
      <c r="F54" s="4" t="s">
        <v>111</v>
      </c>
      <c r="G54" s="2">
        <v>1</v>
      </c>
      <c r="H54" s="2">
        <v>12</v>
      </c>
      <c r="I54" s="5">
        <v>31.04</v>
      </c>
      <c r="J54" s="5">
        <v>3.12</v>
      </c>
      <c r="K54" s="5">
        <v>3.12</v>
      </c>
    </row>
    <row r="55" ht="80" customHeight="true">
      <c r="B55" s="2"/>
      <c r="C55" s="2" t="s">
        <v>10</v>
      </c>
      <c r="D55" s="2" t="s">
        <v>11</v>
      </c>
      <c r="E55" s="3" t="s">
        <v>112</v>
      </c>
      <c r="F55" s="4" t="s">
        <v>113</v>
      </c>
      <c r="G55" s="2">
        <v>1</v>
      </c>
      <c r="H55" s="2">
        <v>60</v>
      </c>
      <c r="I55" s="5">
        <v>93.94</v>
      </c>
      <c r="J55" s="5">
        <v>9.39</v>
      </c>
      <c r="K55" s="5">
        <v>9.39</v>
      </c>
    </row>
    <row r="56" ht="80" customHeight="true">
      <c r="B56" s="2"/>
      <c r="C56" s="2" t="s">
        <v>10</v>
      </c>
      <c r="D56" s="2" t="s">
        <v>11</v>
      </c>
      <c r="E56" s="3" t="s">
        <v>114</v>
      </c>
      <c r="F56" s="4" t="s">
        <v>115</v>
      </c>
      <c r="G56" s="2">
        <v>2</v>
      </c>
      <c r="H56" s="2">
        <v>249</v>
      </c>
      <c r="I56" s="5">
        <v>93.94</v>
      </c>
      <c r="J56" s="5">
        <v>18.79</v>
      </c>
      <c r="K56" s="5">
        <v>9.4</v>
      </c>
    </row>
    <row r="57" ht="80" customHeight="true">
      <c r="B57" s="2"/>
      <c r="C57" s="2" t="s">
        <v>10</v>
      </c>
      <c r="D57" s="2" t="s">
        <v>11</v>
      </c>
      <c r="E57" s="3" t="s">
        <v>116</v>
      </c>
      <c r="F57" s="4" t="s">
        <v>117</v>
      </c>
      <c r="G57" s="2">
        <v>8</v>
      </c>
      <c r="H57" s="2">
        <v>35</v>
      </c>
      <c r="I57" s="5">
        <v>22.93</v>
      </c>
      <c r="J57" s="5">
        <v>18.36</v>
      </c>
      <c r="K57" s="5">
        <v>2.3</v>
      </c>
    </row>
    <row r="58" ht="80" customHeight="true">
      <c r="B58" s="2"/>
      <c r="C58" s="2" t="s">
        <v>10</v>
      </c>
      <c r="D58" s="2" t="s">
        <v>11</v>
      </c>
      <c r="E58" s="3" t="s">
        <v>118</v>
      </c>
      <c r="F58" s="4" t="s">
        <v>63</v>
      </c>
      <c r="G58" s="2">
        <v>3</v>
      </c>
      <c r="H58" s="2">
        <v>100</v>
      </c>
      <c r="I58" s="5">
        <v>25.06</v>
      </c>
      <c r="J58" s="5">
        <v>7.52</v>
      </c>
      <c r="K58" s="5">
        <v>2.51</v>
      </c>
    </row>
    <row r="59" ht="80" customHeight="true">
      <c r="B59" s="2"/>
      <c r="C59" s="2" t="s">
        <v>10</v>
      </c>
      <c r="D59" s="2" t="s">
        <v>11</v>
      </c>
      <c r="E59" s="3" t="s">
        <v>119</v>
      </c>
      <c r="F59" s="4" t="s">
        <v>120</v>
      </c>
      <c r="G59" s="2">
        <v>1</v>
      </c>
      <c r="H59" s="2">
        <v>20</v>
      </c>
      <c r="I59" s="5">
        <v>26.86</v>
      </c>
      <c r="J59" s="5">
        <v>2.69</v>
      </c>
      <c r="K59" s="5">
        <v>2.69</v>
      </c>
    </row>
    <row r="60">
      <c r="B60" s="2"/>
      <c r="C60" s="2" t="s">
        <v>10</v>
      </c>
      <c r="D60" s="2" t="s">
        <v>11</v>
      </c>
      <c r="E60" s="3" t="s">
        <v>121</v>
      </c>
      <c r="F60" s="4" t="s">
        <v>122</v>
      </c>
      <c r="G60" s="2">
        <v>2</v>
      </c>
      <c r="H60" s="2">
        <v>200</v>
      </c>
      <c r="I60" s="5">
        <v>42.32</v>
      </c>
      <c r="J60" s="5">
        <v>8.45</v>
      </c>
      <c r="K60" s="5">
        <v>4.22</v>
      </c>
    </row>
    <row r="61" ht="80" customHeight="true">
      <c r="B61" s="2"/>
      <c r="C61" s="2" t="s">
        <v>10</v>
      </c>
      <c r="D61" s="2" t="s">
        <v>11</v>
      </c>
      <c r="E61" s="3" t="s">
        <v>123</v>
      </c>
      <c r="F61" s="4" t="s">
        <v>124</v>
      </c>
      <c r="G61" s="2">
        <v>2</v>
      </c>
      <c r="H61" s="2">
        <v>60</v>
      </c>
      <c r="I61" s="5">
        <v>72.59</v>
      </c>
      <c r="J61" s="5">
        <v>14.52</v>
      </c>
      <c r="K61" s="5">
        <v>7.26</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