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<sst xmlns="http://schemas.openxmlformats.org/spreadsheetml/2006/main" count="68" uniqueCount="68">
  <si>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</si>
  <si>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</si>
  <si>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</si>
  <si>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</si>
  <si>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</si>
  <si>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</si>
  <si>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</si>
  <si>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</si>
  <si>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</si>
  <si>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</si>
  <si>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SET1033733</t>
  </si>
  <si>
    <t>Boże Narodzenie</t>
  </si>
  <si>
    <t>B0FL26SDGF</t>
  </si>
  <si>
    <t>Naklejki bożonarodzeniowe w rolce, 1000 sztuk, samoprzylepne, na kartki bożonarodzeniowe, scrapbooking, koperty, torebki na prezenty, torebki papierowe</t>
  </si>
  <si>
    <t>B0FL23MSZ3</t>
  </si>
  <si>
    <t>Łańcuch świetlny 2 m, 20 diod LED, Święty Mikołaj, łańcuch świetlny na baterie, dekoracja bożonarodzeniowa, zasłona świetlna na imprezę, Boże Narodzenie, choinkę</t>
  </si>
  <si>
    <t>B0DD3W27YL</t>
  </si>
  <si>
    <t>Poszewka na poduszkę na Boże Narodzenie, Boże Narodzenie, 45 x 45 cm, zimowa, dekoracyjna, lniana poszewka na poduszkę, na kanapę, do salonu (kolor 2)</t>
  </si>
  <si>
    <t>B0FL2578YL</t>
  </si>
  <si>
    <t>Ozdoby choinkowe z żywicy, 20 sztuk, miniaturowe ozdoby choinkowe, dekoracja bożonarodzeniowa, dekoracja DIY, dekoracja bożonarodzeniowa, figurki z żywicy, ozdoby choinkowe</t>
  </si>
  <si>
    <t>B0DHXNPWB2</t>
  </si>
  <si>
    <t>4 sztuki dekoracji bożonarodzeniowych LED z przyssawką – kolorowa dekoracja okienna na Boże Narodzenie, do pokoju dziecięcego i na balkon, ciepła biel, dekoracja bożonarodzeniowa, idealna dekoracja</t>
  </si>
  <si>
    <t>B081539YF1</t>
  </si>
  <si>
    <t>AURSTOR BASA Sztuczna Choinka PCW 150 cm, wysokiej jakości choinka, metalowe nóżki choinki</t>
  </si>
  <si>
    <t>B0DFX7QWHS</t>
  </si>
  <si>
    <t>Sztuczna choinka 220 cm – realistyczne gałązki formowane wtryskowo, sztuczna choinka z drewnianą podstawą i torbą do przechowywania</t>
  </si>
  <si>
    <t>B0FMF5HT14</t>
  </si>
  <si>
    <t>160CM / 6,1 m nadmuchiwana świąteczna figurka Świętego Mikołaja i bałwana z diodami LED, dekoracja na zewnątrz/w domu na świąteczną imprezę, podwórko, patio, w zestawie kołki do użytku w</t>
  </si>
  <si>
    <t>B0FJ8Z4F2Q</t>
  </si>
  <si>
    <t>Girlanda bożonarodzeniowa, zielona, 2 sztuki, sztuczna girlanda jodłowa, Ø 13 cm, 6 metrów, dekoracja choinkowa, lameta do gzymsu kominka, schodów, kominka, na Boże Narodzenie, do użytku wewnątrz i na</t>
  </si>
  <si>
    <t>B0F8NRZQ1X</t>
  </si>
  <si>
    <t>Kalendarz adwentowy dla mężczyzn 2025 – BODY &amp; EARTH prezenty na Boże Narodzenie, zestaw upominkowy z 24 zestawami kąpielowymi i pielęgnacyjnymi dla mężczyzn – Zawiera różne pianki pod prysznic</t>
  </si>
  <si>
    <t>B0932M8LWJ</t>
  </si>
  <si>
    <t>renifer metalowy, złoty, biały, żelazna rama, podświetlany jeleń, ciepła biel, dekoracja bożonarodzeniowa, do użytku wewnątrz i na zewnątrz (1,2 m)</t>
  </si>
  <si>
    <t>B0FL7BSRCT</t>
  </si>
  <si>
    <t>INRUI Bożonarodzeniowy motyw kominkowy, tło fotograficzne, vintage, Boże Narodzenie, pończochy, wnętrze, rodzina, przyjęcie, dekoracja fotograficzna, 2,1 x 1,5 m</t>
  </si>
  <si>
    <t>B09WKBDSLX</t>
  </si>
  <si>
    <t>HMASYO 150 cm Pop-Up Lametta Weihnachtsbaum mit 50 Timer-Lichtern, Grün Splitter Zusammenklappbarer Künstlich Schlanken Weihnachtsbaum für den Innenbereich, Zuhause Wohnung Kamin mit Festdekoration</t>
  </si>
  <si>
    <t>B0D91ZYN1H</t>
  </si>
  <si>
    <t>Zestaw 44 bombek choinkowych z tworzywa sztucznego, spersonalizowane bombki na choinkę, białe i czerwone, ozdoby choinkowe, dekoracja bożonarodzeniowa, do użytku wewnątrz i na zewnątrz 44 szt., 6 cm, białe i czerwone</t>
  </si>
  <si>
    <t>B0FKN4RP8V</t>
  </si>
  <si>
    <t>MerryTree Premium künstlicher Weihnachtsbaum 180 cm - großer Weihnachtsbaum Spritzguss Mix aus naturgetreuem PVC + PE - mit massivem Holzfuß - schwer entflammbar - Tannenbaum künstlich - Nordmanntanne</t>
  </si>
  <si>
    <t>B0D9H4ZH6D</t>
  </si>
  <si>
    <t>ilauke Zestaw 100 bombek bożonarodzeniowych, nietłukące się tworzywo sztuczne, dekoracja choinkowa ze smyczą i opakowaniem, dekoracja bożonarodzeniowa do użytku wewnątrz i na zewnątrz, na festiwal</t>
  </si>
  <si>
    <t>B0BD3XG3WV</t>
  </si>
  <si>
    <t>HOWAF 2023 Chiński Nowy Rok Pary Czerwone Chińskie lampiony, Królik Chiński Nowy Rok Baner Wiosna Festiwal Pary Szczęśliwego Nowego Roku Fu Znak Ganek Chiński Latarnia do Chińskiego Nowego Roku Dekoracje 2023</t>
  </si>
  <si>
    <t>B0FPF8CRHF</t>
  </si>
  <si>
    <t>Opaska na czoło, Boże Narodzenie, sarna, poroże rogów, opaska do włosów</t>
  </si>
  <si>
    <t>B0D97QND9X</t>
  </si>
  <si>
    <t>Girlanda bożonarodzeniowa bożonarodzeniowa zieleń – girlanda ze sztucznej jodły, Ø 13 cm, 12 m, girlanda bożonarodzeniowa, dekoracja choinkowa, na kominek, schody, kominek, Boże Narodzenie, do</t>
  </si>
  <si>
    <t>B0FMF48XM4</t>
  </si>
  <si>
    <t>Zestaw 53 akcesoriów do skrzatów bożonarodzeniowych, z placem budowy, zestawem do pieczenia i miniaturowymi akcesoriami, miniaturowe drzwi elfów, drzwi wróżki, dekoracja bożonarodzeniowa, prezent dla</t>
  </si>
  <si>
    <t>B0FBRCQDTZ</t>
  </si>
  <si>
    <t>MystiCharm Prezent na Dzień Matki dla przyjaciela Prezenty na Dzień Ojca Boże Narodzenie Urodziny Dziękuję Emerytura Halloween Wielkanoc Małe Adwentowe Walentynki Prezenty Pomysł na przesuwne drzwi</t>
  </si>
  <si>
    <t>B0FHKTN7NB</t>
  </si>
  <si>
    <t>Avezano Świąteczne tło fotograficzne, rustykalne białe drewno, choinka, prezenty, tło, rodzina, Boże Narodzenie, zima, wakacje, przyjęcie, dekoracja, portret, tło, fotobudka, rekwizyty, 2 x 1,5 m 7x5ft</t>
  </si>
  <si>
    <t>B0FLDSRFFL</t>
  </si>
  <si>
    <t>Sfoni 24 sztuki kokardek choinkowych z aksamitnej wstążki na Boże Narodzenie, czerwona kokarda bożonarodzeniowa na choinkę, vintage, kokardki z aksamitnej wstążki, na Boże Narodzenie, dekoracja domu</t>
  </si>
  <si>
    <t>B08GC9JJ4H</t>
  </si>
  <si>
    <t>Proumhang 9 szt Bożonarodzeniowy kostium Świętego Mikołaja dla mężczyzn,Bożonarodzeniowy zestaw,Dorosła Fancy Sukienka Deluxe Velvet Santa Cosplay Kostium Czerwony</t>
  </si>
  <si>
    <t>B0BLKHPYQV</t>
  </si>
  <si>
    <t>Wichtel, Święty Mikołaj, krasnale, ręcznie robione świąteczne krasnoludy i krasnoludy, 3-częściowa figurka dekoracyjna na Boże Narodzenie, skandynawskie pluszowe figurki Wielobarwna</t>
  </si>
  <si>
    <t>B0FY6H4HKT</t>
  </si>
  <si>
    <t>Garneck 10 mini wieńców bożonarodzeniowych do majsterkowania, małe dekoracyjne wieńce do domku dla lalek z kokardkami i dzwoneczkami, girlandy bożonarodzeniowe do dekoracji świątecznych</t>
  </si>
  <si>
    <t>B09TKP43D1</t>
  </si>
  <si>
    <t>Yorbay Nordmann sztuczna choinka z oświetleniem, choinka LED z drewnianym stojakiem, dekoracja bożonarodzeniowa z PE i PCW, wielokrotnego użytku (180 cm) 5 cm</t>
  </si>
  <si>
    <t>B0FKYQFP99</t>
  </si>
  <si>
    <t>Czapka bożonarodzeniowa LED czapka Mikołaja z świecącą diodą LED czapka Mikołaja świecąca czapka bożonarodzeniowa, czerwona czapka Mikołaja na Boże Narodzenie, Nowy Rok, święta, akcesoria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</si>
</sst>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524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26SDGF" Type="http://schemas.openxmlformats.org/officeDocument/2006/relationships/hyperlink" TargetMode="External"></Relationship><Relationship Id="rId3" Target="https://www.google.pl/search?q=Naklejki+bo%C5%BConarodzeniowe+w+rolce%2C+1000+sztuk%2C+samoprzylepne%2C+na+kartki+bo%C5%BConarodzeniowe%2C+scrapbooking%2C+koperty%2C+torebki+na+prezenty%2C+torebki+papierowe" Type="http://schemas.openxmlformats.org/officeDocument/2006/relationships/hyperlink" TargetMode="External"></Relationship><Relationship Id="rId4" Target="https://www.amazon.pl/dp/B0FL23MSZ3" Type="http://schemas.openxmlformats.org/officeDocument/2006/relationships/hyperlink" TargetMode="External"></Relationship><Relationship Id="rId5"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6" Target="https://www.amazon.pl/dp/B0DD3W27YL" Type="http://schemas.openxmlformats.org/officeDocument/2006/relationships/hyperlink" TargetMode="External"></Relationship><Relationship Id="rId7"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8" Target="https://www.amazon.pl/dp/B0FL2578YL" Type="http://schemas.openxmlformats.org/officeDocument/2006/relationships/hyperlink" TargetMode="External"></Relationship><Relationship Id="rId9"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10" Target="https://www.amazon.pl/dp/B0DHXNPWB2" Type="http://schemas.openxmlformats.org/officeDocument/2006/relationships/hyperlink" TargetMode="External"></Relationship><Relationship Id="rId11" Target="https://www.google.pl/search?q=4+sztuki+dekoracji+bo%C5%BConarodzeniowych+LED+z+przyssawk%C4%85+%E2%80%93+kolorowa+dekoracja+okienna+na+Bo%C5%BCe+Narodzenie%2C+do+pokoju+dzieci%C4%99cego+i+na+balkon%2C+ciep%C5%82a+biel%2C+dekoracja+bo%C5%BConarodzeniowa%2C+idealna+dekoracja" Type="http://schemas.openxmlformats.org/officeDocument/2006/relationships/hyperlink" TargetMode="External"></Relationship><Relationship Id="rId12" Target="https://www.amazon.pl/dp/B081539YF1" Type="http://schemas.openxmlformats.org/officeDocument/2006/relationships/hyperlink" TargetMode="External"></Relationship><Relationship Id="rId13" Target="https://www.google.pl/search?q=AURSTOR+BASA+Sztuczna+Choinka+PCW+150+cm%2C+wysokiej+jako%C5%9Bci+choinka%2C+metalowe+n%C3%B3%C5%BCki+choinki" Type="http://schemas.openxmlformats.org/officeDocument/2006/relationships/hyperlink" TargetMode="External"></Relationship><Relationship Id="rId14" Target="https://www.amazon.pl/dp/B0DFX7QWHS" Type="http://schemas.openxmlformats.org/officeDocument/2006/relationships/hyperlink" TargetMode="External"></Relationship><Relationship Id="rId15" Target="https://www.google.pl/search?q=Sztuczna+choinka+220+cm+%E2%80%93+realistyczne+ga%C5%82%C4%85zki+formowane+wtryskowo%2C+sztuczna+choinka+z+drewnian%C4%85+podstaw%C4%85+i+torb%C4%85+do+przechowywania" Type="http://schemas.openxmlformats.org/officeDocument/2006/relationships/hyperlink" TargetMode="External"></Relationship><Relationship Id="rId16" Target="https://www.amazon.pl/dp/B0FMF5HT14" Type="http://schemas.openxmlformats.org/officeDocument/2006/relationships/hyperlink" TargetMode="External"></Relationship><Relationship Id="rId17" Target="https://www.google.pl/search?q=160CM+%2F+6%2C1+m+nadmuchiwana+%C5%9Bwi%C4%85teczna+figurka+%C5%9Awi%C4%99tego+Miko%C5%82aja+i+ba%C5%82wana+z+diodami+LED%2C+dekoracja+na+zewn%C4%85trz%2Fw+domu+na+%C5%9Bwi%C4%85teczn%C4%85+imprez%C4%99%2C+podw%C3%B3rko%2C+patio%2C+w+zestawie+ko%C5%82ki+do+u%C5%BCytku+w" Type="http://schemas.openxmlformats.org/officeDocument/2006/relationships/hyperlink" TargetMode="External"></Relationship><Relationship Id="rId18" Target="https://www.amazon.pl/dp/B0FJ8Z4F2Q" Type="http://schemas.openxmlformats.org/officeDocument/2006/relationships/hyperlink" TargetMode="External"></Relationship><Relationship Id="rId19"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20" Target="https://www.amazon.pl/dp/B0F8NRZQ1X" Type="http://schemas.openxmlformats.org/officeDocument/2006/relationships/hyperlink" TargetMode="External"></Relationship><Relationship Id="rId21"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22" Target="https://www.amazon.pl/dp/B0932M8LWJ" Type="http://schemas.openxmlformats.org/officeDocument/2006/relationships/hyperlink" TargetMode="External"></Relationship><Relationship Id="rId23" Target="https://www.google.pl/search?q=renifer+metalowy%2C+z%C5%82oty%2C+bia%C5%82y%2C+%C5%BCelazna+rama%2C+pod%C5%9Bwietlany+jele%C5%84%2C+ciep%C5%82a+biel%2C+dekoracja+bo%C5%BConarodzeniowa%2C+do+u%C5%BCytku+wewn%C4%85trz+i+na+zewn%C4%85trz+%281%2C2+m%29" Type="http://schemas.openxmlformats.org/officeDocument/2006/relationships/hyperlink" TargetMode="External"></Relationship><Relationship Id="rId24" Target="https://www.amazon.pl/dp/B0FL7BSRCT" Type="http://schemas.openxmlformats.org/officeDocument/2006/relationships/hyperlink" TargetMode="External"></Relationship><Relationship Id="rId25" Target="https://www.google.pl/search?q=INRUI+Bo%C5%BConarodzeniowy+motyw+kominkowy%2C+t%C5%82o+fotograficzne%2C+vintage%2C+Bo%C5%BCe+Narodzenie%2C+po%C5%84czochy%2C+wn%C4%99trze%2C+rodzina%2C+przyj%C4%99cie%2C+dekoracja+fotograficzna%2C+2%2C1+x+1%2C5+m" Type="http://schemas.openxmlformats.org/officeDocument/2006/relationships/hyperlink" TargetMode="External"></Relationship><Relationship Id="rId26" Target="https://www.amazon.pl/dp/B09WKBDSLX" Type="http://schemas.openxmlformats.org/officeDocument/2006/relationships/hyperlink" TargetMode="External"></Relationship><Relationship Id="rId27" Target="https://www.google.pl/search?q=HMASYO+150+cm+Pop-Up+Lametta+Weihnachtsbaum+mit+50+Timer-Lichtern%2C+Gr%C3%BCn+Splitter+Zusammenklappbarer+K%C3%BCnstlich+Schlanken+Weihnachtsbaum+f%C3%BCr+den+Innenbereich%2C+Zuhause+Wohnung+Kamin+mit+Festdekoration" Type="http://schemas.openxmlformats.org/officeDocument/2006/relationships/hyperlink" TargetMode="External"></Relationship><Relationship Id="rId28" Target="https://www.amazon.pl/dp/B0D91ZYN1H" Type="http://schemas.openxmlformats.org/officeDocument/2006/relationships/hyperlink" TargetMode="External"></Relationship><Relationship Id="rId29" Target="https://www.google.pl/search?q=Zestaw+44+bombek+choinkowych+z+tworzywa+sztucznego%2C+spersonalizowane+bombki+na+choink%C4%99%2C+bia%C5%82e+i+czerwone%2C+ozdoby+choinkowe%2C+dekoracja+bo%C5%BConarodzeniowa%2C+do+u%C5%BCytku+wewn%C4%85trz+i+na+zewn%C4%85trz+44+szt.%2C+6+cm%2C+bia%C5%82e+i+czerwone" Type="http://schemas.openxmlformats.org/officeDocument/2006/relationships/hyperlink" TargetMode="External"></Relationship><Relationship Id="rId30" Target="https://www.amazon.pl/dp/B0FKN4RP8V" Type="http://schemas.openxmlformats.org/officeDocument/2006/relationships/hyperlink" TargetMode="External"></Relationship><Relationship Id="rId31" Target="https://www.google.pl/search?q=MerryTree+Premium+k%C3%BCnstlicher+Weihnachtsbaum+180+cm+-+gro%C3%9Fer+Weihnachtsbaum+Spritzguss+Mix+aus+naturgetreuem+PVC+%2B+PE+-+mit+massivem+Holzfu%C3%9F+-+schwer+entflammbar+-+Tannenbaum+k%C3%BCnstlich+-+Nordmanntanne" Type="http://schemas.openxmlformats.org/officeDocument/2006/relationships/hyperlink" TargetMode="External"></Relationship><Relationship Id="rId32" Target="https://www.amazon.pl/dp/B0D9H4ZH6D" Type="http://schemas.openxmlformats.org/officeDocument/2006/relationships/hyperlink" TargetMode="External"></Relationship><Relationship Id="rId33" Target="https://www.google.pl/search?q=ilauke+Zestaw+100+bombek+bo%C5%BConarodzeniowych%2C+niet%C5%82uk%C4%85ce+si%C4%99+tworzywo+sztuczne%2C+dekoracja+choinkowa+ze+smycz%C4%85+i+opakowaniem%2C+dekoracja+bo%C5%BConarodzeniowa+do+u%C5%BCytku+wewn%C4%85trz+i+na+zewn%C4%85trz%2C+na+festiwal" Type="http://schemas.openxmlformats.org/officeDocument/2006/relationships/hyperlink" TargetMode="External"></Relationship><Relationship Id="rId34" Target="https://www.amazon.pl/dp/B0BD3XG3WV" Type="http://schemas.openxmlformats.org/officeDocument/2006/relationships/hyperlink" TargetMode="External"></Relationship><Relationship Id="rId35" Target="https://www.google.pl/search?q=HOWAF+2023+Chi%C5%84ski+Nowy+Rok+Pary+Czerwone+Chi%C5%84skie+lampiony%2C+Kr%C3%B3lik+Chi%C5%84ski+Nowy+Rok+Baner+Wiosna+Festiwal+Pary+Szcz%C4%99%C5%9Bliwego+Nowego+Roku+Fu+Znak+Ganek+Chi%C5%84ski+Latarnia+do+Chi%C5%84skiego+Nowego+Roku+Dekoracje+2023" Type="http://schemas.openxmlformats.org/officeDocument/2006/relationships/hyperlink" TargetMode="External"></Relationship><Relationship Id="rId36" Target="https://www.amazon.pl/dp/B0FPF8CRHF" Type="http://schemas.openxmlformats.org/officeDocument/2006/relationships/hyperlink" TargetMode="External"></Relationship><Relationship Id="rId37" Target="https://www.google.pl/search?q=Opaska+na+czo%C5%82o%2C+Bo%C5%BCe+Narodzenie%2C+sarna%2C+poro%C5%BCe+rog%C3%B3w%2C+opaska+do+w%C5%82os%C3%B3w" Type="http://schemas.openxmlformats.org/officeDocument/2006/relationships/hyperlink" TargetMode="External"></Relationship><Relationship Id="rId38" Target="https://www.amazon.pl/dp/B0D97QND9X" Type="http://schemas.openxmlformats.org/officeDocument/2006/relationships/hyperlink" TargetMode="External"></Relationship><Relationship Id="rId39"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40" Target="https://www.amazon.pl/dp/B0FMF48XM4" Type="http://schemas.openxmlformats.org/officeDocument/2006/relationships/hyperlink" TargetMode="External"></Relationship><Relationship Id="rId41" Target="https://www.google.pl/search?q=Zestaw+53+akcesori%C3%B3w+do+skrzat%C3%B3w+bo%C5%BConarodzeniowych%2C+z+placem+budowy%2C+zestawem+do+pieczenia+i+miniaturowymi+akcesoriami%2C+miniaturowe+drzwi+elf%C3%B3w%2C+drzwi+wr%C3%B3%C5%BCki%2C+dekoracja+bo%C5%BConarodzeniowa%2C+prezent+dla" Type="http://schemas.openxmlformats.org/officeDocument/2006/relationships/hyperlink" TargetMode="External"></Relationship><Relationship Id="rId42" Target="https://www.amazon.pl/dp/B0FBRCQDTZ" Type="http://schemas.openxmlformats.org/officeDocument/2006/relationships/hyperlink" TargetMode="External"></Relationship><Relationship Id="rId43" Target="https://www.google.pl/search?q=MystiCharm+Prezent+na+Dzie%C5%84+Matki+dla+przyjaciela+Prezenty+na+Dzie%C5%84+Ojca+Bo%C5%BCe+Narodzenie+Urodziny+Dzi%C4%99kuj%C4%99+Emerytura+Halloween+Wielkanoc+Ma%C5%82e+Adwentowe+Walentynki+Prezenty+Pomys%C5%82+na+przesuwne+drzwi" Type="http://schemas.openxmlformats.org/officeDocument/2006/relationships/hyperlink" TargetMode="External"></Relationship><Relationship Id="rId44" Target="https://www.amazon.pl/dp/B0FHKTN7NB" Type="http://schemas.openxmlformats.org/officeDocument/2006/relationships/hyperlink" TargetMode="External"></Relationship><Relationship Id="rId45" Target="https://www.google.pl/search?q=Avezano+%C5%9Awi%C4%85teczne+t%C5%82o+fotograficzne%2C+rustykalne+bia%C5%82e+drewno%2C+choinka%2C+prezenty%2C+t%C5%82o%2C+rodzina%2C+Bo%C5%BCe+Narodzenie%2C+zima%2C+wakacje%2C+przyj%C4%99cie%2C+dekoracja%2C+portret%2C+t%C5%82o%2C+fotobudka%2C+rekwizyty%2C+2+x+1%2C5+m+7x5ft" Type="http://schemas.openxmlformats.org/officeDocument/2006/relationships/hyperlink" TargetMode="External"></Relationship><Relationship Id="rId46" Target="https://www.amazon.pl/dp/B0FLDSRFFL" Type="http://schemas.openxmlformats.org/officeDocument/2006/relationships/hyperlink" TargetMode="External"></Relationship><Relationship Id="rId47" Target="https://www.google.pl/search?q=Sfoni+24+sztuki+kokardek+choinkowych+z+aksamitnej+wst%C4%85%C5%BCki+na+Bo%C5%BCe+Narodzenie%2C+czerwona+kokarda+bo%C5%BConarodzeniowa+na+choink%C4%99%2C+vintage%2C+kokardki+z+aksamitnej+wst%C4%85%C5%BCki%2C+na+Bo%C5%BCe+Narodzenie%2C+dekoracja+domu" Type="http://schemas.openxmlformats.org/officeDocument/2006/relationships/hyperlink" TargetMode="External"></Relationship><Relationship Id="rId48" Target="https://www.amazon.pl/dp/B08GC9JJ4H" Type="http://schemas.openxmlformats.org/officeDocument/2006/relationships/hyperlink" TargetMode="External"></Relationship><Relationship Id="rId49"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50" Target="https://www.amazon.pl/dp/B0BLKHPYQV" Type="http://schemas.openxmlformats.org/officeDocument/2006/relationships/hyperlink" TargetMode="External"></Relationship><Relationship Id="rId51" Target="https://www.google.pl/search?q=Wichtel%2C+%C5%9Awi%C4%99ty+Miko%C5%82aj%2C+krasnale%2C+r%C4%99cznie+robione+%C5%9Bwi%C4%85teczne+krasnoludy+i+krasnoludy%2C+3-cz%C4%99%C5%9Bciowa+figurka+dekoracyjna+na+Bo%C5%BCe+Narodzenie%2C+skandynawskie+pluszowe+figurki+Wielobarwna" Type="http://schemas.openxmlformats.org/officeDocument/2006/relationships/hyperlink" TargetMode="External"></Relationship><Relationship Id="rId52" Target="https://www.amazon.pl/dp/B0FY6H4HKT" Type="http://schemas.openxmlformats.org/officeDocument/2006/relationships/hyperlink" TargetMode="External"></Relationship><Relationship Id="rId53" Target="https://www.google.pl/search?q=Garneck+10+mini+wie%C5%84c%C3%B3w+bo%C5%BConarodzeniowych+do+majsterkowania%2C+ma%C5%82e+dekoracyjne+wie%C5%84ce+do+domku+dla+lalek+z+kokardkami+i+dzwoneczkami%2C+girlandy+bo%C5%BConarodzeniowe+do+dekoracji+%C5%9Bwi%C4%85tecznych" Type="http://schemas.openxmlformats.org/officeDocument/2006/relationships/hyperlink" TargetMode="External"></Relationship><Relationship Id="rId54" Target="https://www.amazon.pl/dp/B09TKP43D1" Type="http://schemas.openxmlformats.org/officeDocument/2006/relationships/hyperlink" TargetMode="External"></Relationship><Relationship Id="rId55"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56" Target="https://www.amazon.pl/dp/B0FKYQFP99" Type="http://schemas.openxmlformats.org/officeDocument/2006/relationships/hyperlink" TargetMode="External"></Relationship><Relationship Id="rId57" Target="https://www.google.pl/search?q=Czapka+bo%C5%BConarodzeniowa+LED+czapka+Miko%C5%82aja+z+%C5%9Bwiec%C4%85c%C4%85+diod%C4%85+LED+czapka+Miko%C5%82aja+%C5%9Bwiec%C4%85ca+czapka+bo%C5%BConarodzeniowa%2C+czerwona+czapka+Miko%C5%82aja+na+Bo%C5%BCe+Narodzenie%2C+Nowy+Rok%2C+%C5%9Bwi%C4%99ta%2C+akcesor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100</v>
      </c>
      <c r="I3" s="5">
        <v>32.24</v>
      </c>
      <c r="J3" s="5">
        <v>20.62</v>
      </c>
      <c r="K3" s="5">
        <v>5.16</v>
      </c>
    </row>
    <row r="4" ht="80" customHeight="true">
      <c r="B4" s="2"/>
      <c r="C4" s="2" t="s">
        <v>10</v>
      </c>
      <c r="D4" s="2" t="s">
        <v>11</v>
      </c>
      <c r="E4" s="3" t="s">
        <v>14</v>
      </c>
      <c r="F4" s="4" t="s">
        <v>15</v>
      </c>
      <c r="G4" s="2">
        <v>1</v>
      </c>
      <c r="H4" s="2">
        <v>1</v>
      </c>
      <c r="I4" s="5">
        <v>35.83</v>
      </c>
      <c r="J4" s="5">
        <v>5.72</v>
      </c>
      <c r="K4" s="5">
        <v>5.72</v>
      </c>
    </row>
    <row r="5" ht="80" customHeight="true">
      <c r="B5" s="2"/>
      <c r="C5" s="2" t="s">
        <v>10</v>
      </c>
      <c r="D5" s="2" t="s">
        <v>11</v>
      </c>
      <c r="E5" s="3" t="s">
        <v>16</v>
      </c>
      <c r="F5" s="4" t="s">
        <v>17</v>
      </c>
      <c r="G5" s="2">
        <v>1</v>
      </c>
      <c r="H5" s="2">
        <v>80</v>
      </c>
      <c r="I5" s="5">
        <v>25.06</v>
      </c>
      <c r="J5" s="5">
        <v>4.01</v>
      </c>
      <c r="K5" s="5">
        <v>4.01</v>
      </c>
    </row>
    <row r="6" ht="80" customHeight="true">
      <c r="B6" s="2"/>
      <c r="C6" s="2" t="s">
        <v>10</v>
      </c>
      <c r="D6" s="2" t="s">
        <v>11</v>
      </c>
      <c r="E6" s="3" t="s">
        <v>18</v>
      </c>
      <c r="F6" s="4" t="s">
        <v>19</v>
      </c>
      <c r="G6" s="2">
        <v>2</v>
      </c>
      <c r="H6" s="2">
        <v>20</v>
      </c>
      <c r="I6" s="5">
        <v>28.01</v>
      </c>
      <c r="J6" s="5">
        <v>8.97</v>
      </c>
      <c r="K6" s="5">
        <v>4.49</v>
      </c>
    </row>
    <row r="7" ht="80" customHeight="true">
      <c r="B7" s="2"/>
      <c r="C7" s="2" t="s">
        <v>10</v>
      </c>
      <c r="D7" s="2" t="s">
        <v>11</v>
      </c>
      <c r="E7" s="3" t="s">
        <v>20</v>
      </c>
      <c r="F7" s="4" t="s">
        <v>21</v>
      </c>
      <c r="G7" s="2">
        <v>3</v>
      </c>
      <c r="H7" s="2">
        <v>390</v>
      </c>
      <c r="I7" s="5">
        <v>57.39</v>
      </c>
      <c r="J7" s="5">
        <v>27.54</v>
      </c>
      <c r="K7" s="5">
        <v>9.18</v>
      </c>
    </row>
    <row r="8" ht="80" customHeight="true">
      <c r="B8" s="2"/>
      <c r="C8" s="2" t="s">
        <v>10</v>
      </c>
      <c r="D8" s="2" t="s">
        <v>11</v>
      </c>
      <c r="E8" s="3" t="s">
        <v>22</v>
      </c>
      <c r="F8" s="4" t="s">
        <v>23</v>
      </c>
      <c r="G8" s="2">
        <v>1</v>
      </c>
      <c r="H8" s="2">
        <v>2830</v>
      </c>
      <c r="I8" s="5">
        <v>143.51</v>
      </c>
      <c r="J8" s="5">
        <v>22.97</v>
      </c>
      <c r="K8" s="5">
        <v>22.97</v>
      </c>
    </row>
    <row r="9" ht="80" customHeight="true">
      <c r="B9" s="2"/>
      <c r="C9" s="2" t="s">
        <v>10</v>
      </c>
      <c r="D9" s="2" t="s">
        <v>11</v>
      </c>
      <c r="E9" s="3" t="s">
        <v>24</v>
      </c>
      <c r="F9" s="4" t="s">
        <v>25</v>
      </c>
      <c r="G9" s="2">
        <v>1</v>
      </c>
      <c r="H9" s="2">
        <v>16700</v>
      </c>
      <c r="I9" s="5">
        <v>717.49</v>
      </c>
      <c r="J9" s="5">
        <v>114.78</v>
      </c>
      <c r="K9" s="5">
        <v>114.78</v>
      </c>
    </row>
    <row r="10" ht="80" customHeight="true">
      <c r="B10" s="2"/>
      <c r="C10" s="2" t="s">
        <v>10</v>
      </c>
      <c r="D10" s="2" t="s">
        <v>11</v>
      </c>
      <c r="E10" s="3" t="s">
        <v>26</v>
      </c>
      <c r="F10" s="4" t="s">
        <v>27</v>
      </c>
      <c r="G10" s="2">
        <v>5</v>
      </c>
      <c r="H10" s="2">
        <v>1000</v>
      </c>
      <c r="I10" s="5">
        <v>128.01</v>
      </c>
      <c r="J10" s="5">
        <v>102.39</v>
      </c>
      <c r="K10" s="5">
        <v>20.48</v>
      </c>
    </row>
    <row r="11" ht="80" customHeight="true">
      <c r="B11" s="2"/>
      <c r="C11" s="2" t="s">
        <v>10</v>
      </c>
      <c r="D11" s="2" t="s">
        <v>11</v>
      </c>
      <c r="E11" s="3" t="s">
        <v>28</v>
      </c>
      <c r="F11" s="4" t="s">
        <v>29</v>
      </c>
      <c r="G11" s="2">
        <v>25</v>
      </c>
      <c r="H11" s="2">
        <v>210</v>
      </c>
      <c r="I11" s="5">
        <v>39.41</v>
      </c>
      <c r="J11" s="5">
        <v>157.65</v>
      </c>
      <c r="K11" s="5">
        <v>6.31</v>
      </c>
    </row>
    <row r="12" ht="80" customHeight="true">
      <c r="B12" s="2"/>
      <c r="C12" s="2" t="s">
        <v>10</v>
      </c>
      <c r="D12" s="2" t="s">
        <v>11</v>
      </c>
      <c r="E12" s="3" t="s">
        <v>30</v>
      </c>
      <c r="F12" s="4" t="s">
        <v>31</v>
      </c>
      <c r="G12" s="2">
        <v>1</v>
      </c>
      <c r="H12" s="2">
        <v>1190</v>
      </c>
      <c r="I12" s="5">
        <v>91.46</v>
      </c>
      <c r="J12" s="5">
        <v>14.65</v>
      </c>
      <c r="K12" s="5">
        <v>14.65</v>
      </c>
    </row>
    <row r="13" ht="80" customHeight="true">
      <c r="B13" s="2"/>
      <c r="C13" s="2" t="s">
        <v>10</v>
      </c>
      <c r="D13" s="2" t="s">
        <v>11</v>
      </c>
      <c r="E13" s="3" t="s">
        <v>32</v>
      </c>
      <c r="F13" s="4" t="s">
        <v>33</v>
      </c>
      <c r="G13" s="2">
        <v>1</v>
      </c>
      <c r="H13" s="2">
        <v>2210</v>
      </c>
      <c r="I13" s="5">
        <v>226.01</v>
      </c>
      <c r="J13" s="5">
        <v>36.17</v>
      </c>
      <c r="K13" s="5">
        <v>36.17</v>
      </c>
    </row>
    <row r="14" ht="80" customHeight="true">
      <c r="B14" s="2"/>
      <c r="C14" s="2" t="s">
        <v>10</v>
      </c>
      <c r="D14" s="2" t="s">
        <v>11</v>
      </c>
      <c r="E14" s="3" t="s">
        <v>34</v>
      </c>
      <c r="F14" s="4" t="s">
        <v>35</v>
      </c>
      <c r="G14" s="2">
        <v>2</v>
      </c>
      <c r="H14" s="2">
        <v>290</v>
      </c>
      <c r="I14" s="5">
        <v>47.82</v>
      </c>
      <c r="J14" s="5">
        <v>15.29</v>
      </c>
      <c r="K14" s="5">
        <v>7.65</v>
      </c>
    </row>
    <row r="15">
      <c r="B15" s="2"/>
      <c r="C15" s="2" t="s">
        <v>10</v>
      </c>
      <c r="D15" s="2" t="s">
        <v>11</v>
      </c>
      <c r="E15" s="3" t="s">
        <v>36</v>
      </c>
      <c r="F15" s="4" t="s">
        <v>37</v>
      </c>
      <c r="G15" s="2">
        <v>1</v>
      </c>
      <c r="H15" s="2">
        <v>1252</v>
      </c>
      <c r="I15" s="5">
        <v>149.79</v>
      </c>
      <c r="J15" s="5">
        <v>23.95</v>
      </c>
      <c r="K15" s="5">
        <v>23.95</v>
      </c>
    </row>
    <row r="16" ht="80" customHeight="true">
      <c r="B16" s="2"/>
      <c r="C16" s="2" t="s">
        <v>10</v>
      </c>
      <c r="D16" s="2" t="s">
        <v>11</v>
      </c>
      <c r="E16" s="3" t="s">
        <v>38</v>
      </c>
      <c r="F16" s="4" t="s">
        <v>39</v>
      </c>
      <c r="G16" s="2">
        <v>1</v>
      </c>
      <c r="H16" s="2">
        <v>270</v>
      </c>
      <c r="I16" s="5">
        <v>40.78</v>
      </c>
      <c r="J16" s="5">
        <v>6.53</v>
      </c>
      <c r="K16" s="5">
        <v>6.53</v>
      </c>
    </row>
    <row r="17">
      <c r="B17" s="2"/>
      <c r="C17" s="2" t="s">
        <v>10</v>
      </c>
      <c r="D17" s="2" t="s">
        <v>11</v>
      </c>
      <c r="E17" s="3" t="s">
        <v>40</v>
      </c>
      <c r="F17" s="4" t="s">
        <v>41</v>
      </c>
      <c r="G17" s="2">
        <v>1</v>
      </c>
      <c r="H17" s="2">
        <v>11580</v>
      </c>
      <c r="I17" s="5">
        <v>430.54</v>
      </c>
      <c r="J17" s="5">
        <v>68.88</v>
      </c>
      <c r="K17" s="5">
        <v>68.88</v>
      </c>
    </row>
    <row r="18" ht="80" customHeight="true">
      <c r="B18" s="2"/>
      <c r="C18" s="2" t="s">
        <v>10</v>
      </c>
      <c r="D18" s="2" t="s">
        <v>11</v>
      </c>
      <c r="E18" s="3" t="s">
        <v>42</v>
      </c>
      <c r="F18" s="4" t="s">
        <v>43</v>
      </c>
      <c r="G18" s="2">
        <v>1</v>
      </c>
      <c r="H18" s="2">
        <v>770</v>
      </c>
      <c r="I18" s="5">
        <v>82.41</v>
      </c>
      <c r="J18" s="5">
        <v>13.19</v>
      </c>
      <c r="K18" s="5">
        <v>13.19</v>
      </c>
    </row>
    <row r="19" ht="80" customHeight="true">
      <c r="B19" s="2"/>
      <c r="C19" s="2" t="s">
        <v>10</v>
      </c>
      <c r="D19" s="2" t="s">
        <v>11</v>
      </c>
      <c r="E19" s="3" t="s">
        <v>44</v>
      </c>
      <c r="F19" s="4" t="s">
        <v>45</v>
      </c>
      <c r="G19" s="2">
        <v>8</v>
      </c>
      <c r="H19" s="2">
        <v>220</v>
      </c>
      <c r="I19" s="5">
        <v>93.94</v>
      </c>
      <c r="J19" s="5">
        <v>120.24</v>
      </c>
      <c r="K19" s="5">
        <v>15.03</v>
      </c>
    </row>
    <row r="20" ht="80" customHeight="true">
      <c r="B20" s="2"/>
      <c r="C20" s="2" t="s">
        <v>10</v>
      </c>
      <c r="D20" s="2" t="s">
        <v>11</v>
      </c>
      <c r="E20" s="3" t="s">
        <v>46</v>
      </c>
      <c r="F20" s="4" t="s">
        <v>47</v>
      </c>
      <c r="G20" s="2">
        <v>8</v>
      </c>
      <c r="H20" s="2">
        <v>50</v>
      </c>
      <c r="I20" s="5">
        <v>23.66</v>
      </c>
      <c r="J20" s="5">
        <v>30.27</v>
      </c>
      <c r="K20" s="5">
        <v>3.78</v>
      </c>
    </row>
    <row r="21" ht="80" customHeight="true">
      <c r="B21" s="2"/>
      <c r="C21" s="2" t="s">
        <v>10</v>
      </c>
      <c r="D21" s="2" t="s">
        <v>11</v>
      </c>
      <c r="E21" s="3" t="s">
        <v>48</v>
      </c>
      <c r="F21" s="4" t="s">
        <v>49</v>
      </c>
      <c r="G21" s="2">
        <v>1</v>
      </c>
      <c r="H21" s="2">
        <v>420</v>
      </c>
      <c r="I21" s="5">
        <v>48.76</v>
      </c>
      <c r="J21" s="5">
        <v>7.81</v>
      </c>
      <c r="K21" s="5">
        <v>7.81</v>
      </c>
    </row>
    <row r="22" ht="80" customHeight="true">
      <c r="B22" s="2"/>
      <c r="C22" s="2" t="s">
        <v>10</v>
      </c>
      <c r="D22" s="2" t="s">
        <v>11</v>
      </c>
      <c r="E22" s="3" t="s">
        <v>50</v>
      </c>
      <c r="F22" s="4" t="s">
        <v>51</v>
      </c>
      <c r="G22" s="2">
        <v>1</v>
      </c>
      <c r="H22" s="2">
        <v>300</v>
      </c>
      <c r="I22" s="5">
        <v>68.32</v>
      </c>
      <c r="J22" s="5">
        <v>10.93</v>
      </c>
      <c r="K22" s="5">
        <v>10.93</v>
      </c>
    </row>
    <row r="23" ht="80" customHeight="true">
      <c r="B23" s="2"/>
      <c r="C23" s="2" t="s">
        <v>10</v>
      </c>
      <c r="D23" s="2" t="s">
        <v>11</v>
      </c>
      <c r="E23" s="3" t="s">
        <v>52</v>
      </c>
      <c r="F23" s="4" t="s">
        <v>53</v>
      </c>
      <c r="G23" s="2">
        <v>1</v>
      </c>
      <c r="H23" s="2">
        <v>17</v>
      </c>
      <c r="I23" s="5">
        <v>24.85</v>
      </c>
      <c r="J23" s="5">
        <v>3.97</v>
      </c>
      <c r="K23" s="5">
        <v>3.97</v>
      </c>
    </row>
    <row r="24" ht="80" customHeight="true">
      <c r="B24" s="2"/>
      <c r="C24" s="2" t="s">
        <v>10</v>
      </c>
      <c r="D24" s="2" t="s">
        <v>11</v>
      </c>
      <c r="E24" s="3" t="s">
        <v>54</v>
      </c>
      <c r="F24" s="4" t="s">
        <v>55</v>
      </c>
      <c r="G24" s="2">
        <v>1</v>
      </c>
      <c r="H24" s="2">
        <v>370</v>
      </c>
      <c r="I24" s="5">
        <v>24.68</v>
      </c>
      <c r="J24" s="5">
        <v>3.93</v>
      </c>
      <c r="K24" s="5">
        <v>3.93</v>
      </c>
    </row>
    <row r="25" ht="80" customHeight="true">
      <c r="B25" s="2"/>
      <c r="C25" s="2" t="s">
        <v>10</v>
      </c>
      <c r="D25" s="2" t="s">
        <v>11</v>
      </c>
      <c r="E25" s="3" t="s">
        <v>56</v>
      </c>
      <c r="F25" s="4" t="s">
        <v>57</v>
      </c>
      <c r="G25" s="2">
        <v>1</v>
      </c>
      <c r="H25" s="2">
        <v>90</v>
      </c>
      <c r="I25" s="5">
        <v>28.65</v>
      </c>
      <c r="J25" s="5">
        <v>4.57</v>
      </c>
      <c r="K25" s="5">
        <v>4.57</v>
      </c>
    </row>
    <row r="26" ht="80" customHeight="true">
      <c r="B26" s="2"/>
      <c r="C26" s="2" t="s">
        <v>10</v>
      </c>
      <c r="D26" s="2" t="s">
        <v>11</v>
      </c>
      <c r="E26" s="3" t="s">
        <v>58</v>
      </c>
      <c r="F26" s="4" t="s">
        <v>59</v>
      </c>
      <c r="G26" s="2">
        <v>5</v>
      </c>
      <c r="H26" s="2">
        <v>1220</v>
      </c>
      <c r="I26" s="5">
        <v>166.96</v>
      </c>
      <c r="J26" s="5">
        <v>133.57</v>
      </c>
      <c r="K26" s="5">
        <v>26.71</v>
      </c>
    </row>
    <row r="27" ht="80" customHeight="true">
      <c r="B27" s="2"/>
      <c r="C27" s="2" t="s">
        <v>10</v>
      </c>
      <c r="D27" s="2" t="s">
        <v>11</v>
      </c>
      <c r="E27" s="3" t="s">
        <v>60</v>
      </c>
      <c r="F27" s="4" t="s">
        <v>61</v>
      </c>
      <c r="G27" s="2">
        <v>1</v>
      </c>
      <c r="H27" s="2">
        <v>190</v>
      </c>
      <c r="I27" s="5">
        <v>35.83</v>
      </c>
      <c r="J27" s="5">
        <v>5.72</v>
      </c>
      <c r="K27" s="5">
        <v>5.72</v>
      </c>
    </row>
    <row r="28" ht="80" customHeight="true">
      <c r="B28" s="2"/>
      <c r="C28" s="2" t="s">
        <v>10</v>
      </c>
      <c r="D28" s="2" t="s">
        <v>11</v>
      </c>
      <c r="E28" s="3" t="s">
        <v>62</v>
      </c>
      <c r="F28" s="4" t="s">
        <v>63</v>
      </c>
      <c r="G28" s="2">
        <v>11</v>
      </c>
      <c r="H28" s="2">
        <v>62</v>
      </c>
      <c r="I28" s="5">
        <v>42.66</v>
      </c>
      <c r="J28" s="5">
        <v>75.07</v>
      </c>
      <c r="K28" s="5">
        <v>6.82</v>
      </c>
    </row>
    <row r="29" ht="80" customHeight="true">
      <c r="B29" s="2"/>
      <c r="C29" s="2" t="s">
        <v>10</v>
      </c>
      <c r="D29" s="2" t="s">
        <v>11</v>
      </c>
      <c r="E29" s="3" t="s">
        <v>64</v>
      </c>
      <c r="F29" s="4" t="s">
        <v>65</v>
      </c>
      <c r="G29" s="2">
        <v>2</v>
      </c>
      <c r="H29" s="2">
        <v>13020</v>
      </c>
      <c r="I29" s="5">
        <v>645.84</v>
      </c>
      <c r="J29" s="5">
        <v>206.67</v>
      </c>
      <c r="K29" s="5">
        <v>103.34</v>
      </c>
    </row>
    <row r="30" ht="80" customHeight="true">
      <c r="B30" s="2"/>
      <c r="C30" s="2" t="s">
        <v>10</v>
      </c>
      <c r="D30" s="2" t="s">
        <v>11</v>
      </c>
      <c r="E30" s="3" t="s">
        <v>66</v>
      </c>
      <c r="F30" s="4" t="s">
        <v>67</v>
      </c>
      <c r="G30" s="2">
        <v>1</v>
      </c>
      <c r="H30" s="2">
        <v>1</v>
      </c>
      <c r="I30" s="5">
        <v>72.59</v>
      </c>
      <c r="J30" s="5">
        <v>11.61</v>
      </c>
      <c r="K30" s="5">
        <v>11.61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