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<sst xmlns="http://schemas.openxmlformats.org/spreadsheetml/2006/main" count="111" uniqueCount="111">
  <si>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</si>
  <si>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</si>
  <si>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</si>
  <si>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</si>
  <si>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</si>
  <si>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</si>
  <si>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</si>
  <si>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</si>
  <si>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</si>
  <si>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</si>
  <si>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SET1033618</t>
  </si>
  <si>
    <t>Impreza</t>
  </si>
  <si>
    <t>B0DFY9338P</t>
  </si>
  <si>
    <t>Damska opaska na głowę Evil Queen, Halloween, Dark Evil, steampunk, gotyckie rogi, opaska na głowę dla dorosłych, na Halloween, cosplay, fantazyjne akcesoria do stroju</t>
  </si>
  <si>
    <t>B0B5D2ZJFH</t>
  </si>
  <si>
    <t>URAQT Piłki do masażu powięzi, zestaw 3 piłek z jeżem, twarde piłki do masażu z wypustkami, na plecy, nogi, stopy, dłonie (różowo-żółto-niebieskie) Zestaw Trzyczęściowy - Niestandardowy Kolor Mała Piłka - Żółta Duża Piłka - Jasnoróżowa Piłka Orzechowa</t>
  </si>
  <si>
    <t>B0CDLMMH7T</t>
  </si>
  <si>
    <t>URAQT LED Light Up Elastyczne opaski do włosów, 6 sztuk świecących opasek do włosów, 3 kolory Tryby świecenia Gumki LED, rozświetlające gumki do włosów na Halloween Rave Glow Party 6PCS</t>
  </si>
  <si>
    <t>B0F5HCRV94</t>
  </si>
  <si>
    <t>Kostium strażacki dla dzieci, kostium strażaka dla dzieci, odgrywanie ról strażaka z zabawką gaśnicą, nadaje się do prania, zestaw na karnawał, imprezę tematyczną Niebieska</t>
  </si>
  <si>
    <t>B0DJT9W3FN</t>
  </si>
  <si>
    <t>Spódnica tutu, LED, dla dorosłych, nastolatek, na bal przebierańców, karnawał, imprezę tematyczną, balet, kostium na Halloween, 40 cm, zielona, 40 ZIELONY</t>
  </si>
  <si>
    <t>B0CDLPNZXB</t>
  </si>
  <si>
    <t>B0FM7QBJPD</t>
  </si>
  <si>
    <t>Przebranie jaskiniowe dla dorosłych, kostiumy jaskiniowca, kostium dla dorosłych karnawał, kostium jaskiniowca odpowiedni na cosplay, Halloween, Boże Narodzenie, imprezę tematyczną Large</t>
  </si>
  <si>
    <t>B0FM7RPZD3</t>
  </si>
  <si>
    <t>B0DBHNYRNX</t>
  </si>
  <si>
    <t>Brokatowa peleryna, błyszcząca peleryna z kapturem, błyszczący długi płaszcz, uniseks, długi płaszcz na Halloween, tajemniczy kostium cosplay dla dorosłych, na Boże Narodzenie, imprezę, Srebrny</t>
  </si>
  <si>
    <t>B0DPQLK7VH</t>
  </si>
  <si>
    <t>URAQT Piłki do masażu powięzi, zestaw 3 piłek z jeżem, twarde piłki do masażu z wypustkami, na plecy, nogi, stopy, dłonie (różowo-żółto-niebieskie) Zestaw Trzyczęściowy - Niestandardowy Kolor Mała Piłka - Żółta Duża Piłka - Jasnoró</t>
  </si>
  <si>
    <t>B0C6XKSRCN</t>
  </si>
  <si>
    <t>B0DJW8Z5ZB</t>
  </si>
  <si>
    <t>AYBUY Świecące opaski do włosów LED, świecące opaski na głowę z kocimi uszami, świecące opaski na uszy królika, świecące obręcze do włosów, nakrycie głowy dla dziewcząt, na Halloween, cosplay, Boże 6 szt.</t>
  </si>
  <si>
    <t>B0DFM5N8QQ</t>
  </si>
  <si>
    <t>Peleryna czarodzieja, płaszcz czarownicy, dla dzieci, kostium czarownicy, płaszcz i kapelusze dla dzieci, kostium na Halloween, rekwizyty, kostium ze złotymi gwiazdami, dla dzieci, dziewcząt, na Królewski błękit</t>
  </si>
  <si>
    <t>B0DRFP1X6F</t>
  </si>
  <si>
    <t>URAQT Zestaw kolczastych piłek do masażu, 2-pak wałków do masażu ciała i stóp, twarda piłka do masażu orzeszków ziemnych na zapalenie powięzi podeszwowej, terapia punktu spustowego, tkanek głębokich, Jasnoniebieski</t>
  </si>
  <si>
    <t>B0DJXRZ7QK</t>
  </si>
  <si>
    <t>B0DK72V39K</t>
  </si>
  <si>
    <t>Skrzydła wróżki, kostium dla dzieci, skrzydła motyla z tutu, magiczna różdżka i opaska na głowę, zestaw spódnic wróżki, przebranie dla dziewcząt Fioletowy błyszczący</t>
  </si>
  <si>
    <t>B0FRS1YDB1</t>
  </si>
  <si>
    <t>EraSpooky Straszny kostium indyka dla dorosłych Straszny strój na Święto Dziękczynienia Zabawny kostium zwierzęcy</t>
  </si>
  <si>
    <t>B0CGPWP7C2</t>
  </si>
  <si>
    <t>Bee kostium damski</t>
  </si>
  <si>
    <t>B0FCM6ZT2K</t>
  </si>
  <si>
    <t>4 Sets Gepresste Blumen und Blätter, Natürliche Trockenblumen zum Basteln Getrocknete Blüten, Getrocknete Blumen Basteln für DIY Harz Schmuck Kerzen Kunsthandwerk Anhänger Handyhülle Scrapbooking</t>
  </si>
  <si>
    <t>B0D41J86QX</t>
  </si>
  <si>
    <t>G.C Zestaw farb batikowych dla dzieci z T-shirtem, woreczek materiałowy, chustka na głowę, obrusy, gumki do włosów, 12 kolorów, batik, barwniki, tekstylia, kreatywny prezent, zestaw do majsterkowania</t>
  </si>
  <si>
    <t>B0CGZC76RS</t>
  </si>
  <si>
    <t>Kartka urodzinowa z muzyką 3D z motywem kota, kartka urodzinowa z dmuchanym światłem, śmieszna kartka urodzinowa dla żony, dzieci, przyjaciółki</t>
  </si>
  <si>
    <t>B09HC31P7W</t>
  </si>
  <si>
    <t>AIIKES 10 x 8FT srebrna fala kropek fotografia tło złoty brokat noworodek Fotografia tło weselne przyjęcie urodzinowe dekoracja studio tło 10-596</t>
  </si>
  <si>
    <t>B0FRFQFQ7N</t>
  </si>
  <si>
    <t>25 sztuk dekoracji tortów motocyklowych, czarny brokat, zestaw na babeczki motocrossowe, na urodziny, dekoracja tortu na imprezy motocrossowe i imprezy sportowe</t>
  </si>
  <si>
    <t>B0F9PC97J8</t>
  </si>
  <si>
    <t>Zestaw 6 akcesoriów do kostiumu JGA dla mężczyzn, na wieczór kawalerski, zestaw z kapeluszem w kolorze różowego złota, okularami, broszka, pasek na ramię, welon, szpilka do przypinania dla mężczyzn</t>
  </si>
  <si>
    <t>B0F7HBRQYD</t>
  </si>
  <si>
    <t>Łańcuch proporczyków do użytku na zewnątrz, 16 m, odporny na warunki atmosferyczne, imitacja lnu, w stylu vintage, kolorowe flagi, girlanda z 48 łańcuchami proporczyków, na Halloween, wesele, urodziny beżowy, brązowy</t>
  </si>
  <si>
    <t>B0F7H7K8Y1</t>
  </si>
  <si>
    <t>4 Stück Wimpelkette Outdoor, 16M Wetterfest Leinenimitat Wimpel Vintage Bunt Flaggen Girlande mit 48 Wimpelkette für Halloween Hochzeit Geburtstag Party Garten Kinderzimmer Indoor Dekoration (Blau)</t>
  </si>
  <si>
    <t>B0CJRWZ8H4</t>
  </si>
  <si>
    <t>Hannibal Lecter Mask Na Kostium Hannibal Lecter. Straszne Maski I Teczki Na Halloween. Akcesoria I Akcesoria Do Kostiumów Na Halloween. Twarz Halloween Strach Dorosły.</t>
  </si>
  <si>
    <t>B0FDQ4RY1N</t>
  </si>
  <si>
    <t>Kostium dziecięcy z motylem, 3 sztuki, peleryna z motylami i skrzydłami, kostium Cosplay, zestaw z spódnicą tutu, spódnicą baletową, opaską do włosów, na karnawał, Halloween, Cosplay, 3</t>
  </si>
  <si>
    <t>B0G38XLFXN</t>
  </si>
  <si>
    <t>Kostium cheerleaderki dla dorosłych, strój cheerleaderki, fantazyjny strój</t>
  </si>
  <si>
    <t>B0FQJGMVRN</t>
  </si>
  <si>
    <t>Dekoracja sylwestrowa 2026, girlanda Happy New Year + rekwizyty do zdjęć, okulary sylwestrowe, czarno-złote pompony, dekoracja na Nowy Rok, dekoracja na imprezę sylwestrową</t>
  </si>
  <si>
    <t>B0B2WGJHMZ</t>
  </si>
  <si>
    <t>Aoihrraan 1,5 x 1 m czerwony dywan tło wydarzenia VIP celebryta wybieg reflektory gwiaździste niebo miasto noc widok fotografia tło nagrody ceremonia przedstawienie sceniczne przyjęcie dekoracja portret rekwizyty do studia fotograficznego</t>
  </si>
  <si>
    <t>B0DF27VJ6V</t>
  </si>
  <si>
    <t>2025 tło szczęśliwego Nowego Roku 2025 czarne i złote fajerwerki sylwester fotografia tło do dekoracji sylwestrowych 2025 sylwester artykuły imprezowe przyjęcie sylwestrowe upominki na imprezę</t>
  </si>
  <si>
    <t>B0G6D5L5WN</t>
  </si>
  <si>
    <t>Shengruili Kostium cheerleaderek dla kobiet, sukienka cheerleaderki</t>
  </si>
  <si>
    <t>B0G2BJJ4NW</t>
  </si>
  <si>
    <t>Chińskie kuplety 2026 zestaw dekoracyjny, rok konia, magnetyczne powiedzonki, 8 sztuk chińskich dekoracji noworocznych, magnesy na lodówkę, Fu, magnetyczna dekoracja drzwi dla świątecznej atmosfery</t>
  </si>
  <si>
    <t>B0G2BBHS2C</t>
  </si>
  <si>
    <t>2026 Chinesische Couplets Dekorative Sets, 15 Stück Neujahrsdekorationen, Chinesisches Pferd Neujahr Fensteraufkleber und 9 Stück Rote Umschläge für Chinesisches Neujahr, Fu (Peace)</t>
  </si>
  <si>
    <t>B0C6DFXGMP</t>
  </si>
  <si>
    <t>Kartka urodzinowa z muzyką, dmuchana świeca LED, kartka 3D, kartka urodzinowa ze światełkami, prezent dla żony, najlepszej przyjaciółki, dzieci, siostry, rodziny.</t>
  </si>
  <si>
    <t>B0DQCLD3GH</t>
  </si>
  <si>
    <t>EraSpooky Kostium amorek z łamigłówkami dla kobiet czerwona sukienka walentynkowa z akcesoriami w kształcie serca</t>
  </si>
  <si>
    <t>B0DKX8KWHL</t>
  </si>
  <si>
    <t>EraSpooky Męski kostium dyrektora cyrku, kolorowy płaszcz karnawałowy z kapeluszem</t>
  </si>
  <si>
    <t>B0D1KCBD77</t>
  </si>
  <si>
    <t>Heyzeibo Magiczne gry, magiczny zestaw z instrukcjami dla każdego makijażu dla dzieci w wieku 6 7 8 9 10 11 12 lat, kostium czarodzieja do zabawy dla udawanych chłopców, chłopców i dziewcząt</t>
  </si>
  <si>
    <t>B0G2L8BLG4</t>
  </si>
  <si>
    <t>Zestaw 2 czapek pirackich, kapelusz piracki dla dorosłych, chusta piracka, akcesoria do kostiumu pirata, kapelusz pirata, średniowieczny pirat, kostium na Halloween, karnawał, Cosplay</t>
  </si>
  <si>
    <t>B07ZWYH6CZ</t>
  </si>
  <si>
    <t>WILLBOND Zestaw 3 opasek na czoło z uszami dla dzieci, ogon, mucha, zestaw sukienek dla zwierząt, karnawał, imprezę, akcesoria do kostiumu (kot)</t>
  </si>
  <si>
    <t>B0F268N7BQ</t>
  </si>
  <si>
    <t>Renesansowe akcesoria ze średniowieczną torbą na pasek, pasek Wikingów, skórzane szyny, 4 szt., średniowieczny zestaw kostiumowy Wikingów na Halloween, karnawał</t>
  </si>
  <si>
    <t>B08B7XTJV4</t>
  </si>
  <si>
    <t>Nadmuchiwany kostium dinozaura tyranozaura na Halloween, fantazyjny strój dla dorosłych (zielony)</t>
  </si>
  <si>
    <t>B0BD885BDZ</t>
  </si>
  <si>
    <t>Bambusowy zestaw pierścionków do majsterkowania, wieniec z kwiatów, makrama, łapacz snów, zestaw pierścionków do majsterkowania, 6 sztuk pierścieni bambusowych 20 cm, zestaw "zrób to sam", łapacz</t>
  </si>
  <si>
    <t>B0F62YX3KZ</t>
  </si>
  <si>
    <t>1,8 m x 0,8 m łuk weselny stojak na balon łukowaty stelaż metalowy stojak na ślub, urodziny, imprezę, ukończenie szkoły, rocznicę uroczystości studio dekoracja tła</t>
  </si>
  <si>
    <t>B0CP4W5P8G</t>
  </si>
  <si>
    <t>Strój damski w stylu lat 80., 90., 20 sztuk, w stylu lat 80., z odkrytymi ramionami, koszulka siatkowa dla kobiet z legginsami, neonowe ubrania, zestaw akcesoriów, saszetka, kolczyki, rękawiczki</t>
  </si>
  <si>
    <t>B0DJ2THCH7</t>
  </si>
  <si>
    <t>Kostium Świętego Mikołaja dla mężczyzn, kostium Świętego Mikołaja dla mężczyzn, dorosłych, na Boże Narodzenie, Deluxe kostium Mikołaja zestaw aksamitny kostium bożonarodzeniowy z peruką i brodą, 11</t>
  </si>
  <si>
    <t>B0FHGNJ77M</t>
  </si>
  <si>
    <t>Zestaw dekoracyjny na Oktoberfest, bawarskie serwetki dekoracyjne obrus, baner na Oktoberfest, girlanda na imprezę piwną, dekoracja wisząca</t>
  </si>
  <si>
    <t>B0FYFXBY2C</t>
  </si>
  <si>
    <t>Kostium więzienia, pomarańczowy, dla mężczyzn i kobiet</t>
  </si>
  <si>
    <t>B0CGPVRTDN</t>
  </si>
  <si>
    <t>B0CGKNNGQV</t>
  </si>
  <si>
    <t>Kostium pirata dla dzieci, chłopców, Halloween, kostium pirata, kostium dziecięcy na karnawał, przebranie Cosplay</t>
  </si>
  <si>
    <t>B0CGKVH635</t>
  </si>
  <si>
    <t>B0CGKTTJC2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</si>
</sst>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524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5245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5524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57225"/>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572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90575"/>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Y9338P" Type="http://schemas.openxmlformats.org/officeDocument/2006/relationships/hyperlink" TargetMode="External"></Relationship><Relationship Id="rId3" Target="https://www.google.pl/search?q=Damska+opaska+na+g%C5%82ow%C4%99+Evil+Queen%2C+Halloween%2C+Dark+Evil%2C+steampunk%2C+gotyckie+rogi%2C+opaska+na+g%C5%82ow%C4%99+dla+doros%C5%82ych%2C+na+Halloween%2C+cosplay%2C+fantazyjne+akcesoria+do+stroju" Type="http://schemas.openxmlformats.org/officeDocument/2006/relationships/hyperlink" TargetMode="External"></Relationship><Relationship Id="rId4" Target="https://www.amazon.pl/dp/B0B5D2ZJFH" Type="http://schemas.openxmlformats.org/officeDocument/2006/relationships/hyperlink" TargetMode="External"></Relationship><Relationship Id="rId5"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C5%BCowa+Pi%C5%82ka+Orzechowa" Type="http://schemas.openxmlformats.org/officeDocument/2006/relationships/hyperlink" TargetMode="External"></Relationship><Relationship Id="rId6" Target="https://www.amazon.pl/dp/B0CDLMMH7T" Type="http://schemas.openxmlformats.org/officeDocument/2006/relationships/hyperlink" TargetMode="External"></Relationship><Relationship Id="rId7" Target="https://www.google.pl/search?q=URAQT+LED+Light+Up+Elastyczne+opaski+do+w%C5%82os%C3%B3w%2C+6+sztuk+%C5%9Bwiec%C4%85cych+opasek+do+w%C5%82os%C3%B3w%2C+3+kolory+Tryby+%C5%9Bwiecenia+Gumki+LED%2C+roz%C5%9Bwietlaj%C4%85ce+gumki+do+w%C5%82os%C3%B3w+na+Halloween+Rave+Glow+Party+6PCS" Type="http://schemas.openxmlformats.org/officeDocument/2006/relationships/hyperlink" TargetMode="External"></Relationship><Relationship Id="rId8" Target="https://www.amazon.pl/dp/B0F5HCRV94" Type="http://schemas.openxmlformats.org/officeDocument/2006/relationships/hyperlink" TargetMode="External"></Relationship><Relationship Id="rId9" Target="https://www.google.pl/search?q=Kostium+stra%C5%BCacki+dla+dzieci%2C+kostium+stra%C5%BCaka+dla+dzieci%2C+odgrywanie+r%C3%B3l+stra%C5%BCaka+z+zabawk%C4%85+ga%C5%9Bnic%C4%85%2C+nadaje+si%C4%99+do+prania%2C+zestaw+na+karnawa%C5%82%2C+imprez%C4%99+tematyczn%C4%85+Niebieska" Type="http://schemas.openxmlformats.org/officeDocument/2006/relationships/hyperlink" TargetMode="External"></Relationship><Relationship Id="rId10" Target="https://www.amazon.pl/dp/B0DJT9W3FN" Type="http://schemas.openxmlformats.org/officeDocument/2006/relationships/hyperlink" TargetMode="External"></Relationship><Relationship Id="rId11"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12" Target="https://www.amazon.pl/dp/B0CDLPNZXB" Type="http://schemas.openxmlformats.org/officeDocument/2006/relationships/hyperlink" TargetMode="External"></Relationship><Relationship Id="rId13" Target="https://www.google.pl/search?q=URAQT+LED+Light+Up+Elastyczne+opaski+do+w%C5%82os%C3%B3w%2C+6+sztuk+%C5%9Bwiec%C4%85cych+opasek+do+w%C5%82os%C3%B3w%2C+3+kolory+Tryby+%C5%9Bwiecenia+Gumki+LED%2C+roz%C5%9Bwietlaj%C4%85ce+gumki+do+w%C5%82os%C3%B3w+na+Halloween+Rave+Glow+Party+6PCS" Type="http://schemas.openxmlformats.org/officeDocument/2006/relationships/hyperlink" TargetMode="External"></Relationship><Relationship Id="rId14" Target="https://www.amazon.pl/dp/B0FM7QBJPD" Type="http://schemas.openxmlformats.org/officeDocument/2006/relationships/hyperlink" TargetMode="External"></Relationship><Relationship Id="rId15" Target="https://www.google.pl/search?q=Przebranie+jaskiniowe+dla+doros%C5%82ych%2C+kostiumy+jaskiniowca%2C+kostium+dla+doros%C5%82ych+karnawa%C5%82%2C+kostium+jaskiniowca+odpowiedni+na+cosplay%2C+Halloween%2C+Bo%C5%BCe+Narodzenie%2C+imprez%C4%99+tematyczn%C4%85+Large" Type="http://schemas.openxmlformats.org/officeDocument/2006/relationships/hyperlink" TargetMode="External"></Relationship><Relationship Id="rId16" Target="https://www.amazon.pl/dp/B0FM7RPZD3" Type="http://schemas.openxmlformats.org/officeDocument/2006/relationships/hyperlink" TargetMode="External"></Relationship><Relationship Id="rId17" Target="https://www.google.pl/search?q=Przebranie+jaskiniowe+dla+doros%C5%82ych%2C+kostiumy+jaskiniowca%2C+kostium+dla+doros%C5%82ych+karnawa%C5%82%2C+kostium+jaskiniowca+odpowiedni+na+cosplay%2C+Halloween%2C+Bo%C5%BCe+Narodzenie%2C+imprez%C4%99+tematyczn%C4%85+Large" Type="http://schemas.openxmlformats.org/officeDocument/2006/relationships/hyperlink" TargetMode="External"></Relationship><Relationship Id="rId18" Target="https://www.amazon.pl/dp/B0DBHNYRNX" Type="http://schemas.openxmlformats.org/officeDocument/2006/relationships/hyperlink" TargetMode="External"></Relationship><Relationship Id="rId19" Target="https://www.google.pl/search?q=Brokatowa+peleryna%2C+b%C5%82yszcz%C4%85ca+peleryna+z+kapturem%2C+b%C5%82yszcz%C4%85cy+d%C5%82ugi+p%C5%82aszcz%2C+uniseks%2C+d%C5%82ugi+p%C5%82aszcz+na+Halloween%2C+tajemniczy+kostium+cosplay+dla+doros%C5%82ych%2C+na+Bo%C5%BCe+Narodzenie%2C+imprez%C4%99%2C+Srebrny" Type="http://schemas.openxmlformats.org/officeDocument/2006/relationships/hyperlink" TargetMode="External"></Relationship><Relationship Id="rId20" Target="https://www.amazon.pl/dp/B0DPQLK7VH" Type="http://schemas.openxmlformats.org/officeDocument/2006/relationships/hyperlink" TargetMode="External"></Relationship><Relationship Id="rId21"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 Type="http://schemas.openxmlformats.org/officeDocument/2006/relationships/hyperlink" TargetMode="External"></Relationship><Relationship Id="rId22" Target="https://www.amazon.pl/dp/B0C6XKSRCN" Type="http://schemas.openxmlformats.org/officeDocument/2006/relationships/hyperlink" TargetMode="External"></Relationship><Relationship Id="rId23" Target="https://www.google.pl/search?q=URAQT+Pi%C5%82ki+do+masa%C5%BCu+powi%C4%99zi%2C+zestaw+3+pi%C5%82ek+z+je%C5%BCem%2C+twarde+pi%C5%82ki+do+masa%C5%BCu+z+wypustkami%2C+na+plecy%2C+nogi%2C+stopy%2C+d%C5%82onie+%28r%C3%B3%C5%BCowo-%C5%BC%C3%B3%C5%82to-niebieskie%29+Zestaw+Trzycz%C4%99%C5%9Bciowy+-+Niestandardowy+Kolor+Ma%C5%82a+Pi%C5%82ka+-+%C5%BB%C3%B3%C5%82ta+Du%C5%BCa+Pi%C5%82ka+-+Jasnor%C3%B3" Type="http://schemas.openxmlformats.org/officeDocument/2006/relationships/hyperlink" TargetMode="External"></Relationship><Relationship Id="rId24" Target="https://www.amazon.pl/dp/B0DJW8Z5ZB" Type="http://schemas.openxmlformats.org/officeDocument/2006/relationships/hyperlink" TargetMode="External"></Relationship><Relationship Id="rId25" Target="https://www.google.pl/search?q=AYBUY+%C5%9Awiec%C4%85ce+opaski+do+w%C5%82os%C3%B3w+LED%2C+%C5%9Bwiec%C4%85ce+opaski+na+g%C5%82ow%C4%99+z+kocimi+uszami%2C+%C5%9Bwiec%C4%85ce+opaski+na+uszy+kr%C3%B3lika%2C+%C5%9Bwiec%C4%85ce+obr%C4%99cze+do+w%C5%82os%C3%B3w%2C+nakrycie+g%C5%82owy+dla+dziewcz%C4%85t%2C+na+Halloween%2C+cosplay%2C+Bo%C5%BCe+6+szt." Type="http://schemas.openxmlformats.org/officeDocument/2006/relationships/hyperlink" TargetMode="External"></Relationship><Relationship Id="rId26" Target="https://www.amazon.pl/dp/B0DFM5N8QQ" Type="http://schemas.openxmlformats.org/officeDocument/2006/relationships/hyperlink" TargetMode="External"></Relationship><Relationship Id="rId27" Target="https://www.google.pl/search?q=Peleryna+czarodzieja%2C+p%C5%82aszcz+czarownicy%2C+dla+dzieci%2C+kostium+czarownicy%2C+p%C5%82aszcz+i+kapelusze+dla+dzieci%2C+kostium+na+Halloween%2C+rekwizyty%2C+kostium+ze+z%C5%82otymi+gwiazdami%2C+dla+dzieci%2C+dziewcz%C4%85t%2C+na+Kr%C3%B3lewski+b%C5%82%C4%99kit" Type="http://schemas.openxmlformats.org/officeDocument/2006/relationships/hyperlink" TargetMode="External"></Relationship><Relationship Id="rId28" Target="https://www.amazon.pl/dp/B0DRFP1X6F" Type="http://schemas.openxmlformats.org/officeDocument/2006/relationships/hyperlink" TargetMode="External"></Relationship><Relationship Id="rId29" Target="https://www.google.pl/search?q=URAQT+Zestaw+kolczastych+pi%C5%82ek+do+masa%C5%BCu%2C+2-pak+wa%C5%82k%C3%B3w+do+masa%C5%BCu+cia%C5%82a+i+st%C3%B3p%2C+twarda+pi%C5%82ka+do+masa%C5%BCu+orzeszk%C3%B3w+ziemnych+na+zapalenie+powi%C4%99zi+podeszwowej%2C+terapia+punktu+spustowego%2C+tkanek+g%C5%82%C4%99bokich%2C+Jasnoniebieski" Type="http://schemas.openxmlformats.org/officeDocument/2006/relationships/hyperlink" TargetMode="External"></Relationship><Relationship Id="rId30" Target="https://www.amazon.pl/dp/B0DJXRZ7QK" Type="http://schemas.openxmlformats.org/officeDocument/2006/relationships/hyperlink" TargetMode="External"></Relationship><Relationship Id="rId31"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32" Target="https://www.amazon.pl/dp/B0DK72V39K" Type="http://schemas.openxmlformats.org/officeDocument/2006/relationships/hyperlink" TargetMode="External"></Relationship><Relationship Id="rId33" Target="https://www.google.pl/search?q=Skrzyd%C5%82a+wr%C3%B3%C5%BCki%2C+kostium+dla+dzieci%2C+skrzyd%C5%82a+motyla+z+tutu%2C+magiczna+r%C3%B3%C5%BCd%C5%BCka+i+opaska+na+g%C5%82ow%C4%99%2C+zestaw+sp%C3%B3dnic+wr%C3%B3%C5%BCki%2C+przebranie+dla+dziewcz%C4%85t+Fioletowy+b%C5%82yszcz%C4%85cy" Type="http://schemas.openxmlformats.org/officeDocument/2006/relationships/hyperlink" TargetMode="External"></Relationship><Relationship Id="rId34" Target="https://www.amazon.pl/dp/B0FRS1YDB1" Type="http://schemas.openxmlformats.org/officeDocument/2006/relationships/hyperlink" TargetMode="External"></Relationship><Relationship Id="rId35" Target="https://www.google.pl/search?q=EraSpooky+Straszny+kostium+indyka+dla+doros%C5%82ych+Straszny+str%C3%B3j+na+%C5%9Awi%C4%99to+Dzi%C4%99kczynienia+Zabawny+kostium+zwierz%C4%99cy" Type="http://schemas.openxmlformats.org/officeDocument/2006/relationships/hyperlink" TargetMode="External"></Relationship><Relationship Id="rId36" Target="https://www.amazon.pl/dp/B0CGPWP7C2" Type="http://schemas.openxmlformats.org/officeDocument/2006/relationships/hyperlink" TargetMode="External"></Relationship><Relationship Id="rId37" Target="https://www.google.pl/search?q=Bee+kostium+damski" Type="http://schemas.openxmlformats.org/officeDocument/2006/relationships/hyperlink" TargetMode="External"></Relationship><Relationship Id="rId38" Target="https://www.amazon.pl/dp/B0FCM6ZT2K" Type="http://schemas.openxmlformats.org/officeDocument/2006/relationships/hyperlink" TargetMode="External"></Relationship><Relationship Id="rId39" Target="https://www.google.pl/search?q=4+Sets+Gepresste+Blumen+und+Bl%C3%A4tter%2C+Nat%C3%BCrliche+Trockenblumen+zum+Basteln+Getrocknete+Bl%C3%BCten%2C+Getrocknete+Blumen+Basteln+f%C3%BCr+DIY+Harz+Schmuck+Kerzen+Kunsthandwerk+Anh%C3%A4nger+Handyh%C3%BClle+Scrapbooking" Type="http://schemas.openxmlformats.org/officeDocument/2006/relationships/hyperlink" TargetMode="External"></Relationship><Relationship Id="rId40" Target="https://www.amazon.pl/dp/B0D41J86QX" Type="http://schemas.openxmlformats.org/officeDocument/2006/relationships/hyperlink" TargetMode="External"></Relationship><Relationship Id="rId41" Target="https://www.google.pl/search?q=G.C+Zestaw+farb+batikowych+dla+dzieci+z+T-shirtem%2C+woreczek+materia%C5%82owy%2C+chustka+na+g%C5%82ow%C4%99%2C+obrusy%2C+gumki+do+w%C5%82os%C3%B3w%2C+12+kolor%C3%B3w%2C+batik%2C+barwniki%2C+tekstylia%2C+kreatywny+prezent%2C+zestaw+do+majsterkowania" Type="http://schemas.openxmlformats.org/officeDocument/2006/relationships/hyperlink" TargetMode="External"></Relationship><Relationship Id="rId42" Target="https://www.amazon.pl/dp/B0CGZC76RS" Type="http://schemas.openxmlformats.org/officeDocument/2006/relationships/hyperlink" TargetMode="External"></Relationship><Relationship Id="rId43" Target="https://www.google.pl/search?q=Kartka+urodzinowa+z+muzyk%C4%85+3D+z+motywem+kota%2C+kartka+urodzinowa+z+dmuchanym+%C5%9Bwiat%C5%82em%2C+%C5%9Bmieszna+kartka+urodzinowa+dla+%C5%BCony%2C+dzieci%2C+przyjaci%C3%B3%C5%82ki" Type="http://schemas.openxmlformats.org/officeDocument/2006/relationships/hyperlink" TargetMode="External"></Relationship><Relationship Id="rId44" Target="https://www.amazon.pl/dp/B09HC31P7W" Type="http://schemas.openxmlformats.org/officeDocument/2006/relationships/hyperlink" TargetMode="External"></Relationship><Relationship Id="rId45" Target="https://www.google.pl/search?q=AIIKES+10+x+8FT+srebrna+fala+kropek+fotografia+t%C5%82o+z%C5%82oty+brokat+noworodek+Fotografia+t%C5%82o+weselne+przyj%C4%99cie+urodzinowe+dekoracja+studio+t%C5%82o+10-596" Type="http://schemas.openxmlformats.org/officeDocument/2006/relationships/hyperlink" TargetMode="External"></Relationship><Relationship Id="rId46" Target="https://www.amazon.pl/dp/B0FRFQFQ7N" Type="http://schemas.openxmlformats.org/officeDocument/2006/relationships/hyperlink" TargetMode="External"></Relationship><Relationship Id="rId47" Target="https://www.google.pl/search?q=25+sztuk+dekoracji+tort%C3%B3w+motocyklowych%2C+czarny+brokat%2C+zestaw+na+babeczki+motocrossowe%2C+na+urodziny%2C+dekoracja+tortu+na+imprezy+motocrossowe+i+imprezy+sportowe" Type="http://schemas.openxmlformats.org/officeDocument/2006/relationships/hyperlink" TargetMode="External"></Relationship><Relationship Id="rId48" Target="https://www.amazon.pl/dp/B0F9PC97J8" Type="http://schemas.openxmlformats.org/officeDocument/2006/relationships/hyperlink" TargetMode="External"></Relationship><Relationship Id="rId49" Target="https://www.google.pl/search?q=Zestaw+6+akcesori%C3%B3w+do+kostiumu+JGA+dla+m%C4%99%C5%BCczyzn%2C+na+wiecz%C3%B3r+kawalerski%2C+zestaw+z+kapeluszem+w+kolorze+r%C3%B3%C5%BCowego+z%C5%82ota%2C+okularami%2C+broszka%2C+pasek+na+rami%C4%99%2C+welon%2C+szpilka+do+przypinania+dla+m%C4%99%C5%BCczyzn" Type="http://schemas.openxmlformats.org/officeDocument/2006/relationships/hyperlink" TargetMode="External"></Relationship><Relationship Id="rId50" Target="https://www.amazon.pl/dp/B0F7HBRQYD" Type="http://schemas.openxmlformats.org/officeDocument/2006/relationships/hyperlink" TargetMode="External"></Relationship><Relationship Id="rId51" Target="https://www.google.pl/search?q=%C5%81a%C5%84cuch+proporczyk%C3%B3w+do+u%C5%BCytku+na+zewn%C4%85trz%2C+16+m%2C+odporny+na+warunki+atmosferyczne%2C+imitacja+lnu%2C+w+stylu+vintage%2C+kolorowe+flagi%2C+girlanda+z+48+%C5%82a%C5%84cuchami+proporczyk%C3%B3w%2C+na+Halloween%2C+wesele%2C+urodziny+be%C5%BCowy%2C+br%C4%85zowy" Type="http://schemas.openxmlformats.org/officeDocument/2006/relationships/hyperlink" TargetMode="External"></Relationship><Relationship Id="rId52" Target="https://www.amazon.pl/dp/B0F7H7K8Y1" Type="http://schemas.openxmlformats.org/officeDocument/2006/relationships/hyperlink" TargetMode="External"></Relationship><Relationship Id="rId53" Target="https://www.google.pl/search?q=4+St%C3%BCck+Wimpelkette+Outdoor%2C+16M+Wetterfest+Leinenimitat+Wimpel+Vintage+Bunt+Flaggen+Girlande+mit+48+Wimpelkette+f%C3%BCr+Halloween+Hochzeit+Geburtstag+Party+Garten+Kinderzimmer+Indoor+Dekoration+%28Blau%29" Type="http://schemas.openxmlformats.org/officeDocument/2006/relationships/hyperlink" TargetMode="External"></Relationship><Relationship Id="rId54" Target="https://www.amazon.pl/dp/B0CJRWZ8H4" Type="http://schemas.openxmlformats.org/officeDocument/2006/relationships/hyperlink" TargetMode="External"></Relationship><Relationship Id="rId55" Target="https://www.google.pl/search?q=Hannibal+Lecter+Mask+Na+Kostium+Hannibal+Lecter.+Straszne+Maski+I+Teczki+Na+Halloween.+Akcesoria+I+Akcesoria+Do+Kostium%C3%B3w+Na+Halloween.+Twarz+Halloween+Strach+Doros%C5%82y." Type="http://schemas.openxmlformats.org/officeDocument/2006/relationships/hyperlink" TargetMode="External"></Relationship><Relationship Id="rId56" Target="https://www.amazon.pl/dp/B0FDQ4RY1N" Type="http://schemas.openxmlformats.org/officeDocument/2006/relationships/hyperlink" TargetMode="External"></Relationship><Relationship Id="rId57"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58" Target="https://www.amazon.pl/dp/B0G38XLFXN" Type="http://schemas.openxmlformats.org/officeDocument/2006/relationships/hyperlink" TargetMode="External"></Relationship><Relationship Id="rId59" Target="https://www.google.pl/search?q=Kostium+cheerleaderki+dla+doros%C5%82ych%2C+str%C3%B3j+cheerleaderki%2C+fantazyjny+str%C3%B3j" Type="http://schemas.openxmlformats.org/officeDocument/2006/relationships/hyperlink" TargetMode="External"></Relationship><Relationship Id="rId60" Target="https://www.amazon.pl/dp/B0FQJGMVRN" Type="http://schemas.openxmlformats.org/officeDocument/2006/relationships/hyperlink" TargetMode="External"></Relationship><Relationship Id="rId61"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62" Target="https://www.amazon.pl/dp/B0B2WGJHMZ" Type="http://schemas.openxmlformats.org/officeDocument/2006/relationships/hyperlink" TargetMode="External"></Relationship><Relationship Id="rId63" Target="https://www.google.pl/search?q=Aoihrraan+1%2C5+x+1+m+czerwony+dywan+t%C5%82o+wydarzenia+VIP+celebryta+wybieg+reflektory+gwia%C5%BAdziste+niebo+miasto+noc+widok+fotografia+t%C5%82o+nagrody+ceremonia+przedstawienie+sceniczne+przyj%C4%99cie+dekoracja+portret+rekwizyty+do+studia+fotograficznego" Type="http://schemas.openxmlformats.org/officeDocument/2006/relationships/hyperlink" TargetMode="External"></Relationship><Relationship Id="rId64" Target="https://www.amazon.pl/dp/B0DF27VJ6V" Type="http://schemas.openxmlformats.org/officeDocument/2006/relationships/hyperlink" TargetMode="External"></Relationship><Relationship Id="rId65" Target="https://www.google.pl/search?q=2025+t%C5%82o+szcz%C4%99%C5%9Bliwego+Nowego+Roku+2025+czarne+i+z%C5%82ote+fajerwerki+sylwester+fotografia+t%C5%82o+do+dekoracji+sylwestrowych+2025+sylwester+artyku%C5%82y+imprezowe+przyj%C4%99cie+sylwestrowe+upominki+na+imprez%C4%99" Type="http://schemas.openxmlformats.org/officeDocument/2006/relationships/hyperlink" TargetMode="External"></Relationship><Relationship Id="rId66" Target="https://www.amazon.pl/dp/B0G6D5L5WN" Type="http://schemas.openxmlformats.org/officeDocument/2006/relationships/hyperlink" TargetMode="External"></Relationship><Relationship Id="rId67" Target="https://www.google.pl/search?q=Shengruili+Kostium+cheerleaderek+dla+kobiet%2C+sukienka+cheerleaderki" Type="http://schemas.openxmlformats.org/officeDocument/2006/relationships/hyperlink" TargetMode="External"></Relationship><Relationship Id="rId68" Target="https://www.amazon.pl/dp/B0G2BJJ4NW" Type="http://schemas.openxmlformats.org/officeDocument/2006/relationships/hyperlink" TargetMode="External"></Relationship><Relationship Id="rId69" Target="https://www.google.pl/search?q=Chi%C5%84skie+kuplety+2026+zestaw+dekoracyjny%2C+rok+konia%2C+magnetyczne+powiedzonki%2C+8+sztuk+chi%C5%84skich+dekoracji+noworocznych%2C+magnesy+na+lod%C3%B3wk%C4%99%2C+Fu%2C+magnetyczna+dekoracja+drzwi+dla+%C5%9Bwi%C4%85tecznej+atmosfery" Type="http://schemas.openxmlformats.org/officeDocument/2006/relationships/hyperlink" TargetMode="External"></Relationship><Relationship Id="rId70" Target="https://www.amazon.pl/dp/B0G2BBHS2C" Type="http://schemas.openxmlformats.org/officeDocument/2006/relationships/hyperlink" TargetMode="External"></Relationship><Relationship Id="rId71" Target="https://www.google.pl/search?q=2026+Chinesische+Couplets+Dekorative+Sets%2C+15+St%C3%BCck+Neujahrsdekorationen%2C+Chinesisches+Pferd+Neujahr+Fensteraufkleber+und+9+St%C3%BCck+Rote+Umschl%C3%A4ge+f%C3%BCr+Chinesisches+Neujahr%2C+Fu+%28Peace%29" Type="http://schemas.openxmlformats.org/officeDocument/2006/relationships/hyperlink" TargetMode="External"></Relationship><Relationship Id="rId72" Target="https://www.amazon.pl/dp/B0C6DFXGMP" Type="http://schemas.openxmlformats.org/officeDocument/2006/relationships/hyperlink" TargetMode="External"></Relationship><Relationship Id="rId73" Target="https://www.google.pl/search?q=Kartka+urodzinowa+z+muzyk%C4%85%2C+dmuchana+%C5%9Bwieca+LED%2C+kartka+3D%2C+kartka+urodzinowa+ze+%C5%9Bwiate%C5%82kami%2C+prezent+dla+%C5%BCony%2C+najlepszej+przyjaci%C3%B3%C5%82ki%2C+dzieci%2C+siostry%2C+rodziny." Type="http://schemas.openxmlformats.org/officeDocument/2006/relationships/hyperlink" TargetMode="External"></Relationship><Relationship Id="rId74" Target="https://www.amazon.pl/dp/B0DQCLD3GH" Type="http://schemas.openxmlformats.org/officeDocument/2006/relationships/hyperlink" TargetMode="External"></Relationship><Relationship Id="rId75" Target="https://www.google.pl/search?q=EraSpooky+Kostium+amorek+z+%C5%82amig%C5%82%C3%B3wkami+dla+kobiet+czerwona+sukienka+walentynkowa+z+akcesoriami+w+kszta%C5%82cie+serca" Type="http://schemas.openxmlformats.org/officeDocument/2006/relationships/hyperlink" TargetMode="External"></Relationship><Relationship Id="rId76" Target="https://www.amazon.pl/dp/B0DKX8KWHL" Type="http://schemas.openxmlformats.org/officeDocument/2006/relationships/hyperlink" TargetMode="External"></Relationship><Relationship Id="rId77" Target="https://www.google.pl/search?q=EraSpooky+M%C4%99ski+kostium+dyrektora+cyrku%2C+kolorowy+p%C5%82aszcz+karnawa%C5%82owy+z+kapeluszem" Type="http://schemas.openxmlformats.org/officeDocument/2006/relationships/hyperlink" TargetMode="External"></Relationship><Relationship Id="rId78" Target="https://www.amazon.pl/dp/B0D1KCBD77" Type="http://schemas.openxmlformats.org/officeDocument/2006/relationships/hyperlink" TargetMode="External"></Relationship><Relationship Id="rId79" Target="https://www.google.pl/search?q=Heyzeibo+Magiczne+gry%2C+magiczny+zestaw+z+instrukcjami+dla+ka%C5%BCdego+makija%C5%BCu+dla+dzieci+w+wieku+6+7+8+9+10+11+12+lat%2C+kostium+czarodzieja+do+zabawy+dla+udawanych+ch%C5%82opc%C3%B3w%2C+ch%C5%82opc%C3%B3w+i+dziewcz%C4%85t" Type="http://schemas.openxmlformats.org/officeDocument/2006/relationships/hyperlink" TargetMode="External"></Relationship><Relationship Id="rId80" Target="https://www.amazon.pl/dp/B0G2L8BLG4" Type="http://schemas.openxmlformats.org/officeDocument/2006/relationships/hyperlink" TargetMode="External"></Relationship><Relationship Id="rId81" Target="https://www.google.pl/search?q=Zestaw+2+czapek+pirackich%2C+kapelusz+piracki+dla+doros%C5%82ych%2C+chusta+piracka%2C+akcesoria+do+kostiumu+pirata%2C+kapelusz+pirata%2C+%C5%9Bredniowieczny+pirat%2C+kostium+na+Halloween%2C+karnawa%C5%82%2C+Cosplay" Type="http://schemas.openxmlformats.org/officeDocument/2006/relationships/hyperlink" TargetMode="External"></Relationship><Relationship Id="rId82" Target="https://www.amazon.pl/dp/B07ZWYH6CZ" Type="http://schemas.openxmlformats.org/officeDocument/2006/relationships/hyperlink" TargetMode="External"></Relationship><Relationship Id="rId83" Target="https://www.google.pl/search?q=WILLBOND+Zestaw+3+opasek+na+czo%C5%82o+z+uszami+dla+dzieci%2C+ogon%2C+mucha%2C+zestaw+sukienek+dla+zwierz%C4%85t%2C+karnawa%C5%82%2C+imprez%C4%99%2C+akcesoria+do+kostiumu+%28kot%29" Type="http://schemas.openxmlformats.org/officeDocument/2006/relationships/hyperlink" TargetMode="External"></Relationship><Relationship Id="rId84" Target="https://www.amazon.pl/dp/B0F268N7BQ" Type="http://schemas.openxmlformats.org/officeDocument/2006/relationships/hyperlink" TargetMode="External"></Relationship><Relationship Id="rId85" Target="https://www.google.pl/search?q=Renesansowe+akcesoria+ze+%C5%9Bredniowieczn%C4%85+torb%C4%85+na+pasek%2C+pasek+Wiking%C3%B3w%2C+sk%C3%B3rzane+szyny%2C+4+szt.%2C+%C5%9Bredniowieczny+zestaw+kostiumowy+Wiking%C3%B3w+na+Halloween%2C+karnawa%C5%82" Type="http://schemas.openxmlformats.org/officeDocument/2006/relationships/hyperlink" TargetMode="External"></Relationship><Relationship Id="rId86" Target="https://www.amazon.pl/dp/B08B7XTJV4" Type="http://schemas.openxmlformats.org/officeDocument/2006/relationships/hyperlink" TargetMode="External"></Relationship><Relationship Id="rId87" Target="https://www.google.pl/search?q=Nadmuchiwany+kostium+dinozaura+tyranozaura+na+Halloween%2C+fantazyjny+str%C3%B3j+dla+doros%C5%82ych+%28zielony%29" Type="http://schemas.openxmlformats.org/officeDocument/2006/relationships/hyperlink" TargetMode="External"></Relationship><Relationship Id="rId88" Target="https://www.amazon.pl/dp/B0BD885BDZ" Type="http://schemas.openxmlformats.org/officeDocument/2006/relationships/hyperlink" TargetMode="External"></Relationship><Relationship Id="rId89" Target="https://www.google.pl/search?q=Bambusowy+zestaw+pier%C5%9Bcionk%C3%B3w+do+majsterkowania%2C+wieniec+z+kwiat%C3%B3w%2C+makrama%2C+%C5%82apacz+sn%C3%B3w%2C+zestaw+pier%C5%9Bcionk%C3%B3w+do+majsterkowania%2C+6+sztuk+pier%C5%9Bcieni+bambusowych+20+cm%2C+zestaw+%22zr%C3%B3b+to+sam%22%2C+%C5%82apacz" Type="http://schemas.openxmlformats.org/officeDocument/2006/relationships/hyperlink" TargetMode="External"></Relationship><Relationship Id="rId90" Target="https://www.amazon.pl/dp/B0F62YX3KZ" Type="http://schemas.openxmlformats.org/officeDocument/2006/relationships/hyperlink" TargetMode="External"></Relationship><Relationship Id="rId91" Target="https://www.google.pl/search?q=1%2C8+m+x+0%2C8+m+%C5%82uk+weselny+stojak+na+balon+%C5%82ukowaty+stela%C5%BC+metalowy+stojak+na+%C5%9Blub%2C+urodziny%2C+imprez%C4%99%2C+uko%C5%84czenie+szko%C5%82y%2C+rocznic%C4%99+uroczysto%C5%9Bci+studio+dekoracja+t%C5%82a" Type="http://schemas.openxmlformats.org/officeDocument/2006/relationships/hyperlink" TargetMode="External"></Relationship><Relationship Id="rId92" Target="https://www.amazon.pl/dp/B0CP4W5P8G" Type="http://schemas.openxmlformats.org/officeDocument/2006/relationships/hyperlink" TargetMode="External"></Relationship><Relationship Id="rId93" Target="https://www.google.pl/search?q=Str%C3%B3j+damski+w+stylu+lat+80.%2C+90.%2C+20+sztuk%2C+w+stylu+lat+80.%2C+z+odkrytymi+ramionami%2C+koszulka+siatkowa+dla+kobiet+z+legginsami%2C+neonowe+ubrania%2C+zestaw+akcesori%C3%B3w%2C+saszetka%2C+kolczyki%2C+r%C4%99kawiczki" Type="http://schemas.openxmlformats.org/officeDocument/2006/relationships/hyperlink" TargetMode="External"></Relationship><Relationship Id="rId94" Target="https://www.amazon.pl/dp/B0DJ2THCH7" Type="http://schemas.openxmlformats.org/officeDocument/2006/relationships/hyperlink" TargetMode="External"></Relationship><Relationship Id="rId95"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96" Target="https://www.amazon.pl/dp/B0FHGNJ77M" Type="http://schemas.openxmlformats.org/officeDocument/2006/relationships/hyperlink" TargetMode="External"></Relationship><Relationship Id="rId97" Target="https://www.google.pl/search?q=Zestaw+dekoracyjny+na+Oktoberfest%2C+bawarskie+serwetki+dekoracyjne+obrus%2C+baner+na+Oktoberfest%2C+girlanda+na+imprez%C4%99+piwn%C4%85%2C+dekoracja+wisz%C4%85ca" Type="http://schemas.openxmlformats.org/officeDocument/2006/relationships/hyperlink" TargetMode="External"></Relationship><Relationship Id="rId98" Target="https://www.amazon.pl/dp/B0FYFXBY2C" Type="http://schemas.openxmlformats.org/officeDocument/2006/relationships/hyperlink" TargetMode="External"></Relationship><Relationship Id="rId99" Target="https://www.google.pl/search?q=Kostium+wi%C4%99zienia%2C+pomara%C5%84czowy%2C+dla+m%C4%99%C5%BCczyzn+i+kobiet" Type="http://schemas.openxmlformats.org/officeDocument/2006/relationships/hyperlink" TargetMode="External"></Relationship><Relationship Id="rId100" Target="https://www.amazon.pl/dp/B0CGPVRTDN" Type="http://schemas.openxmlformats.org/officeDocument/2006/relationships/hyperlink" TargetMode="External"></Relationship><Relationship Id="rId101" Target="https://www.google.pl/search?q=Bee+kostium+damski" Type="http://schemas.openxmlformats.org/officeDocument/2006/relationships/hyperlink" TargetMode="External"></Relationship><Relationship Id="rId102" Target="https://www.amazon.pl/dp/B0CGKNNGQV" Type="http://schemas.openxmlformats.org/officeDocument/2006/relationships/hyperlink" TargetMode="External"></Relationship><Relationship Id="rId103" Target="https://www.google.pl/search?q=Kostium+pirata+dla+dzieci%2C+ch%C5%82opc%C3%B3w%2C+Halloween%2C+kostium+pirata%2C+kostium+dzieci%C4%99cy+na+karnawa%C5%82%2C+przebranie+Cosplay" Type="http://schemas.openxmlformats.org/officeDocument/2006/relationships/hyperlink" TargetMode="External"></Relationship><Relationship Id="rId104" Target="https://www.amazon.pl/dp/B0CGKVH635" Type="http://schemas.openxmlformats.org/officeDocument/2006/relationships/hyperlink" TargetMode="External"></Relationship><Relationship Id="rId105" Target="https://www.google.pl/search?q=Kostium+pirata+dla+dzieci%2C+ch%C5%82opc%C3%B3w%2C+Halloween%2C+kostium+pirata%2C+kostium+dzieci%C4%99cy+na+karnawa%C5%82%2C+przebranie+Cosplay" Type="http://schemas.openxmlformats.org/officeDocument/2006/relationships/hyperlink" TargetMode="External"></Relationship><Relationship Id="rId106" Target="https://www.amazon.pl/dp/B0CGKTTJC2" Type="http://schemas.openxmlformats.org/officeDocument/2006/relationships/hyperlink" TargetMode="External"></Relationship><Relationship Id="rId107" Target="https://www.google.pl/search?q=Kostium+pirata+dla+dzieci%2C+ch%C5%82opc%C3%B3w%2C+Halloween%2C+kostium+pirata%2C+kostium+dzieci%C4%99cy+na+karnawa%C5%82%2C+przebranie+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v>
      </c>
      <c r="I3" s="5">
        <v>28.44</v>
      </c>
      <c r="J3" s="5">
        <v>3.42</v>
      </c>
      <c r="K3" s="5">
        <v>3.42</v>
      </c>
    </row>
    <row r="4" ht="80" customHeight="true">
      <c r="B4" s="2"/>
      <c r="C4" s="2" t="s">
        <v>10</v>
      </c>
      <c r="D4" s="2" t="s">
        <v>11</v>
      </c>
      <c r="E4" s="3" t="s">
        <v>14</v>
      </c>
      <c r="F4" s="4" t="s">
        <v>15</v>
      </c>
      <c r="G4" s="2">
        <v>8</v>
      </c>
      <c r="H4" s="2">
        <v>270</v>
      </c>
      <c r="I4" s="5">
        <v>32.92</v>
      </c>
      <c r="J4" s="5">
        <v>31.6</v>
      </c>
      <c r="K4" s="5">
        <v>3.95</v>
      </c>
    </row>
    <row r="5" ht="80" customHeight="true">
      <c r="B5" s="2"/>
      <c r="C5" s="2" t="s">
        <v>10</v>
      </c>
      <c r="D5" s="2" t="s">
        <v>11</v>
      </c>
      <c r="E5" s="3" t="s">
        <v>16</v>
      </c>
      <c r="F5" s="4" t="s">
        <v>17</v>
      </c>
      <c r="G5" s="2">
        <v>6</v>
      </c>
      <c r="H5" s="2">
        <v>150</v>
      </c>
      <c r="I5" s="5">
        <v>33.65</v>
      </c>
      <c r="J5" s="5">
        <v>24.21</v>
      </c>
      <c r="K5" s="5">
        <v>4.04</v>
      </c>
    </row>
    <row r="6" ht="80" customHeight="true">
      <c r="B6" s="2"/>
      <c r="C6" s="2" t="s">
        <v>10</v>
      </c>
      <c r="D6" s="2" t="s">
        <v>11</v>
      </c>
      <c r="E6" s="3" t="s">
        <v>18</v>
      </c>
      <c r="F6" s="4" t="s">
        <v>19</v>
      </c>
      <c r="G6" s="2">
        <v>1</v>
      </c>
      <c r="H6" s="2">
        <v>390</v>
      </c>
      <c r="I6" s="5">
        <v>58.58</v>
      </c>
      <c r="J6" s="5">
        <v>7.05</v>
      </c>
      <c r="K6" s="5">
        <v>7.05</v>
      </c>
    </row>
    <row r="7" ht="80" customHeight="true">
      <c r="B7" s="2"/>
      <c r="C7" s="2" t="s">
        <v>10</v>
      </c>
      <c r="D7" s="2" t="s">
        <v>11</v>
      </c>
      <c r="E7" s="3" t="s">
        <v>20</v>
      </c>
      <c r="F7" s="4" t="s">
        <v>21</v>
      </c>
      <c r="G7" s="2">
        <v>4</v>
      </c>
      <c r="H7" s="2">
        <v>70</v>
      </c>
      <c r="I7" s="5">
        <v>29.51</v>
      </c>
      <c r="J7" s="5">
        <v>14.18</v>
      </c>
      <c r="K7" s="5">
        <v>3.55</v>
      </c>
    </row>
    <row r="8" ht="80" customHeight="true">
      <c r="B8" s="2"/>
      <c r="C8" s="2" t="s">
        <v>10</v>
      </c>
      <c r="D8" s="2" t="s">
        <v>11</v>
      </c>
      <c r="E8" s="3" t="s">
        <v>22</v>
      </c>
      <c r="F8" s="4" t="s">
        <v>17</v>
      </c>
      <c r="G8" s="2">
        <v>1</v>
      </c>
      <c r="H8" s="2">
        <v>110</v>
      </c>
      <c r="I8" s="5">
        <v>21.73</v>
      </c>
      <c r="J8" s="5">
        <v>2.6</v>
      </c>
      <c r="K8" s="5">
        <v>2.6</v>
      </c>
    </row>
    <row r="9" ht="80" customHeight="true">
      <c r="B9" s="2"/>
      <c r="C9" s="2" t="s">
        <v>10</v>
      </c>
      <c r="D9" s="2" t="s">
        <v>11</v>
      </c>
      <c r="E9" s="3" t="s">
        <v>23</v>
      </c>
      <c r="F9" s="4" t="s">
        <v>24</v>
      </c>
      <c r="G9" s="2">
        <v>1</v>
      </c>
      <c r="H9" s="2">
        <v>290</v>
      </c>
      <c r="I9" s="5">
        <v>47.23</v>
      </c>
      <c r="J9" s="5">
        <v>5.68</v>
      </c>
      <c r="K9" s="5">
        <v>5.68</v>
      </c>
    </row>
    <row r="10" ht="80" customHeight="true">
      <c r="B10" s="2"/>
      <c r="C10" s="2" t="s">
        <v>10</v>
      </c>
      <c r="D10" s="2" t="s">
        <v>11</v>
      </c>
      <c r="E10" s="3" t="s">
        <v>25</v>
      </c>
      <c r="F10" s="4" t="s">
        <v>24</v>
      </c>
      <c r="G10" s="2">
        <v>1</v>
      </c>
      <c r="H10" s="2">
        <v>250</v>
      </c>
      <c r="I10" s="5">
        <v>47.61</v>
      </c>
      <c r="J10" s="5">
        <v>5.72</v>
      </c>
      <c r="K10" s="5">
        <v>5.72</v>
      </c>
    </row>
    <row r="11" ht="80" customHeight="true">
      <c r="B11" s="2"/>
      <c r="C11" s="2" t="s">
        <v>10</v>
      </c>
      <c r="D11" s="2" t="s">
        <v>11</v>
      </c>
      <c r="E11" s="3" t="s">
        <v>26</v>
      </c>
      <c r="F11" s="4" t="s">
        <v>27</v>
      </c>
      <c r="G11" s="2">
        <v>1</v>
      </c>
      <c r="H11" s="2">
        <v>320</v>
      </c>
      <c r="I11" s="5">
        <v>44.37</v>
      </c>
      <c r="J11" s="5">
        <v>5.34</v>
      </c>
      <c r="K11" s="5">
        <v>5.34</v>
      </c>
    </row>
    <row r="12" ht="80" customHeight="true">
      <c r="B12" s="2"/>
      <c r="C12" s="2" t="s">
        <v>10</v>
      </c>
      <c r="D12" s="2" t="s">
        <v>11</v>
      </c>
      <c r="E12" s="3" t="s">
        <v>28</v>
      </c>
      <c r="F12" s="4" t="s">
        <v>29</v>
      </c>
      <c r="G12" s="2">
        <v>2</v>
      </c>
      <c r="H12" s="2">
        <v>270</v>
      </c>
      <c r="I12" s="5">
        <v>32.32</v>
      </c>
      <c r="J12" s="5">
        <v>7.77</v>
      </c>
      <c r="K12" s="5">
        <v>3.89</v>
      </c>
    </row>
    <row r="13" ht="80" customHeight="true">
      <c r="B13" s="2"/>
      <c r="C13" s="2" t="s">
        <v>10</v>
      </c>
      <c r="D13" s="2" t="s">
        <v>11</v>
      </c>
      <c r="E13" s="3" t="s">
        <v>30</v>
      </c>
      <c r="F13" s="4" t="s">
        <v>29</v>
      </c>
      <c r="G13" s="2">
        <v>2</v>
      </c>
      <c r="H13" s="2">
        <v>170</v>
      </c>
      <c r="I13" s="5">
        <v>28.95</v>
      </c>
      <c r="J13" s="5">
        <v>6.96</v>
      </c>
      <c r="K13" s="5">
        <v>3.48</v>
      </c>
    </row>
    <row r="14" ht="80" customHeight="true">
      <c r="B14" s="2"/>
      <c r="C14" s="2" t="s">
        <v>10</v>
      </c>
      <c r="D14" s="2" t="s">
        <v>11</v>
      </c>
      <c r="E14" s="3" t="s">
        <v>31</v>
      </c>
      <c r="F14" s="4" t="s">
        <v>32</v>
      </c>
      <c r="G14" s="2">
        <v>1</v>
      </c>
      <c r="H14" s="2">
        <v>210</v>
      </c>
      <c r="I14" s="5">
        <v>24.55</v>
      </c>
      <c r="J14" s="5">
        <v>2.95</v>
      </c>
      <c r="K14" s="5">
        <v>2.95</v>
      </c>
    </row>
    <row r="15" ht="80" customHeight="true">
      <c r="B15" s="2"/>
      <c r="C15" s="2" t="s">
        <v>10</v>
      </c>
      <c r="D15" s="2" t="s">
        <v>11</v>
      </c>
      <c r="E15" s="3" t="s">
        <v>33</v>
      </c>
      <c r="F15" s="4" t="s">
        <v>34</v>
      </c>
      <c r="G15" s="2">
        <v>2</v>
      </c>
      <c r="H15" s="2">
        <v>90</v>
      </c>
      <c r="I15" s="5">
        <v>29.72</v>
      </c>
      <c r="J15" s="5">
        <v>7.13</v>
      </c>
      <c r="K15" s="5">
        <v>3.57</v>
      </c>
    </row>
    <row r="16" ht="80" customHeight="true">
      <c r="B16" s="2"/>
      <c r="C16" s="2" t="s">
        <v>10</v>
      </c>
      <c r="D16" s="2" t="s">
        <v>11</v>
      </c>
      <c r="E16" s="3" t="s">
        <v>35</v>
      </c>
      <c r="F16" s="4" t="s">
        <v>36</v>
      </c>
      <c r="G16" s="2">
        <v>1</v>
      </c>
      <c r="H16" s="2">
        <v>150</v>
      </c>
      <c r="I16" s="5">
        <v>31.47</v>
      </c>
      <c r="J16" s="5">
        <v>3.76</v>
      </c>
      <c r="K16" s="5">
        <v>3.76</v>
      </c>
    </row>
    <row r="17" ht="80" customHeight="true">
      <c r="B17" s="2"/>
      <c r="C17" s="2" t="s">
        <v>10</v>
      </c>
      <c r="D17" s="2" t="s">
        <v>11</v>
      </c>
      <c r="E17" s="3" t="s">
        <v>37</v>
      </c>
      <c r="F17" s="4" t="s">
        <v>21</v>
      </c>
      <c r="G17" s="2">
        <v>2</v>
      </c>
      <c r="H17" s="2">
        <v>80</v>
      </c>
      <c r="I17" s="5">
        <v>31.47</v>
      </c>
      <c r="J17" s="5">
        <v>7.56</v>
      </c>
      <c r="K17" s="5">
        <v>3.78</v>
      </c>
    </row>
    <row r="18" ht="80" customHeight="true">
      <c r="B18" s="2"/>
      <c r="C18" s="2" t="s">
        <v>10</v>
      </c>
      <c r="D18" s="2" t="s">
        <v>11</v>
      </c>
      <c r="E18" s="3" t="s">
        <v>38</v>
      </c>
      <c r="F18" s="4" t="s">
        <v>39</v>
      </c>
      <c r="G18" s="2">
        <v>1</v>
      </c>
      <c r="H18" s="2">
        <v>160</v>
      </c>
      <c r="I18" s="5">
        <v>34.5</v>
      </c>
      <c r="J18" s="5">
        <v>4.14</v>
      </c>
      <c r="K18" s="5">
        <v>4.14</v>
      </c>
    </row>
    <row r="19" ht="80" customHeight="true">
      <c r="B19" s="2"/>
      <c r="C19" s="2" t="s">
        <v>10</v>
      </c>
      <c r="D19" s="2" t="s">
        <v>11</v>
      </c>
      <c r="E19" s="3" t="s">
        <v>40</v>
      </c>
      <c r="F19" s="4" t="s">
        <v>41</v>
      </c>
      <c r="G19" s="2">
        <v>1</v>
      </c>
      <c r="H19" s="2">
        <v>350</v>
      </c>
      <c r="I19" s="5">
        <v>68.32</v>
      </c>
      <c r="J19" s="5">
        <v>8.2</v>
      </c>
      <c r="K19" s="5">
        <v>8.2</v>
      </c>
    </row>
    <row r="20" ht="80" customHeight="true">
      <c r="B20" s="2"/>
      <c r="C20" s="2" t="s">
        <v>10</v>
      </c>
      <c r="D20" s="2" t="s">
        <v>11</v>
      </c>
      <c r="E20" s="3" t="s">
        <v>42</v>
      </c>
      <c r="F20" s="4" t="s">
        <v>43</v>
      </c>
      <c r="G20" s="2">
        <v>8</v>
      </c>
      <c r="H20" s="2">
        <v>300</v>
      </c>
      <c r="I20" s="5">
        <v>64.56</v>
      </c>
      <c r="J20" s="5">
        <v>62</v>
      </c>
      <c r="K20" s="5">
        <v>7.75</v>
      </c>
    </row>
    <row r="21">
      <c r="B21" s="2"/>
      <c r="C21" s="2" t="s">
        <v>10</v>
      </c>
      <c r="D21" s="2" t="s">
        <v>11</v>
      </c>
      <c r="E21" s="3" t="s">
        <v>44</v>
      </c>
      <c r="F21" s="4" t="s">
        <v>45</v>
      </c>
      <c r="G21" s="2">
        <v>1</v>
      </c>
      <c r="H21" s="2">
        <v>80</v>
      </c>
      <c r="I21" s="5">
        <v>32.24</v>
      </c>
      <c r="J21" s="5">
        <v>3.89</v>
      </c>
      <c r="K21" s="5">
        <v>3.89</v>
      </c>
    </row>
    <row r="22" ht="80" customHeight="true">
      <c r="B22" s="2"/>
      <c r="C22" s="2" t="s">
        <v>10</v>
      </c>
      <c r="D22" s="2" t="s">
        <v>11</v>
      </c>
      <c r="E22" s="3" t="s">
        <v>46</v>
      </c>
      <c r="F22" s="4" t="s">
        <v>47</v>
      </c>
      <c r="G22" s="2">
        <v>1</v>
      </c>
      <c r="H22" s="2">
        <v>780</v>
      </c>
      <c r="I22" s="5">
        <v>93.26</v>
      </c>
      <c r="J22" s="5">
        <v>11.19</v>
      </c>
      <c r="K22" s="5">
        <v>11.19</v>
      </c>
    </row>
    <row r="23" ht="80" customHeight="true">
      <c r="B23" s="2"/>
      <c r="C23" s="2" t="s">
        <v>10</v>
      </c>
      <c r="D23" s="2" t="s">
        <v>11</v>
      </c>
      <c r="E23" s="3" t="s">
        <v>48</v>
      </c>
      <c r="F23" s="4" t="s">
        <v>49</v>
      </c>
      <c r="G23" s="2">
        <v>1</v>
      </c>
      <c r="H23" s="2">
        <v>90</v>
      </c>
      <c r="I23" s="5">
        <v>48.89</v>
      </c>
      <c r="J23" s="5">
        <v>5.85</v>
      </c>
      <c r="K23" s="5">
        <v>5.85</v>
      </c>
    </row>
    <row r="24" ht="80" customHeight="true">
      <c r="B24" s="2"/>
      <c r="C24" s="2" t="s">
        <v>10</v>
      </c>
      <c r="D24" s="2" t="s">
        <v>11</v>
      </c>
      <c r="E24" s="3" t="s">
        <v>50</v>
      </c>
      <c r="F24" s="4" t="s">
        <v>51</v>
      </c>
      <c r="G24" s="2">
        <v>1</v>
      </c>
      <c r="H24" s="2">
        <v>710</v>
      </c>
      <c r="I24" s="5">
        <v>141.68</v>
      </c>
      <c r="J24" s="5">
        <v>16.99</v>
      </c>
      <c r="K24" s="5">
        <v>16.99</v>
      </c>
    </row>
    <row r="25" ht="80" customHeight="true">
      <c r="B25" s="2"/>
      <c r="C25" s="2" t="s">
        <v>10</v>
      </c>
      <c r="D25" s="2" t="s">
        <v>11</v>
      </c>
      <c r="E25" s="3" t="s">
        <v>52</v>
      </c>
      <c r="F25" s="4" t="s">
        <v>53</v>
      </c>
      <c r="G25" s="2">
        <v>6</v>
      </c>
      <c r="H25" s="2">
        <v>20</v>
      </c>
      <c r="I25" s="5">
        <v>26.86</v>
      </c>
      <c r="J25" s="5">
        <v>19.34</v>
      </c>
      <c r="K25" s="5">
        <v>3.22</v>
      </c>
    </row>
    <row r="26" ht="80" customHeight="true">
      <c r="B26" s="2"/>
      <c r="C26" s="2" t="s">
        <v>10</v>
      </c>
      <c r="D26" s="2" t="s">
        <v>11</v>
      </c>
      <c r="E26" s="3" t="s">
        <v>54</v>
      </c>
      <c r="F26" s="4" t="s">
        <v>55</v>
      </c>
      <c r="G26" s="2">
        <v>1</v>
      </c>
      <c r="H26" s="2">
        <v>140</v>
      </c>
      <c r="I26" s="5">
        <v>35.83</v>
      </c>
      <c r="J26" s="5">
        <v>4.31</v>
      </c>
      <c r="K26" s="5">
        <v>4.31</v>
      </c>
    </row>
    <row r="27" ht="80" customHeight="true">
      <c r="B27" s="2"/>
      <c r="C27" s="2" t="s">
        <v>10</v>
      </c>
      <c r="D27" s="2" t="s">
        <v>11</v>
      </c>
      <c r="E27" s="3" t="s">
        <v>56</v>
      </c>
      <c r="F27" s="4" t="s">
        <v>57</v>
      </c>
      <c r="G27" s="2">
        <v>1</v>
      </c>
      <c r="H27" s="2">
        <v>130</v>
      </c>
      <c r="I27" s="5">
        <v>35.83</v>
      </c>
      <c r="J27" s="5">
        <v>4.31</v>
      </c>
      <c r="K27" s="5">
        <v>4.31</v>
      </c>
    </row>
    <row r="28">
      <c r="B28" s="2"/>
      <c r="C28" s="2" t="s">
        <v>10</v>
      </c>
      <c r="D28" s="2" t="s">
        <v>11</v>
      </c>
      <c r="E28" s="3" t="s">
        <v>58</v>
      </c>
      <c r="F28" s="4" t="s">
        <v>59</v>
      </c>
      <c r="G28" s="2">
        <v>1</v>
      </c>
      <c r="H28" s="2">
        <v>130</v>
      </c>
      <c r="I28" s="5">
        <v>35.83</v>
      </c>
      <c r="J28" s="5">
        <v>4.31</v>
      </c>
      <c r="K28" s="5">
        <v>4.31</v>
      </c>
    </row>
    <row r="29" ht="80" customHeight="true">
      <c r="B29" s="2"/>
      <c r="C29" s="2" t="s">
        <v>10</v>
      </c>
      <c r="D29" s="2" t="s">
        <v>11</v>
      </c>
      <c r="E29" s="3" t="s">
        <v>60</v>
      </c>
      <c r="F29" s="4" t="s">
        <v>61</v>
      </c>
      <c r="G29" s="2">
        <v>1</v>
      </c>
      <c r="H29" s="2">
        <v>30</v>
      </c>
      <c r="I29" s="5">
        <v>28.57</v>
      </c>
      <c r="J29" s="5">
        <v>3.42</v>
      </c>
      <c r="K29" s="5">
        <v>3.42</v>
      </c>
    </row>
    <row r="30" ht="80" customHeight="true">
      <c r="B30" s="2"/>
      <c r="C30" s="2" t="s">
        <v>10</v>
      </c>
      <c r="D30" s="2" t="s">
        <v>11</v>
      </c>
      <c r="E30" s="3" t="s">
        <v>62</v>
      </c>
      <c r="F30" s="4" t="s">
        <v>63</v>
      </c>
      <c r="G30" s="2">
        <v>1</v>
      </c>
      <c r="H30" s="2">
        <v>130</v>
      </c>
      <c r="I30" s="5">
        <v>57.35</v>
      </c>
      <c r="J30" s="5">
        <v>6.87</v>
      </c>
      <c r="K30" s="5">
        <v>6.87</v>
      </c>
    </row>
    <row r="31" ht="80" customHeight="true">
      <c r="B31" s="2"/>
      <c r="C31" s="2" t="s">
        <v>10</v>
      </c>
      <c r="D31" s="2" t="s">
        <v>11</v>
      </c>
      <c r="E31" s="3" t="s">
        <v>64</v>
      </c>
      <c r="F31" s="4" t="s">
        <v>65</v>
      </c>
      <c r="G31" s="2">
        <v>1</v>
      </c>
      <c r="H31" s="2">
        <v>220</v>
      </c>
      <c r="I31" s="5">
        <v>32.24</v>
      </c>
      <c r="J31" s="5">
        <v>3.89</v>
      </c>
      <c r="K31" s="5">
        <v>3.89</v>
      </c>
    </row>
    <row r="32" ht="80" customHeight="true">
      <c r="B32" s="2"/>
      <c r="C32" s="2" t="s">
        <v>10</v>
      </c>
      <c r="D32" s="2" t="s">
        <v>11</v>
      </c>
      <c r="E32" s="3" t="s">
        <v>66</v>
      </c>
      <c r="F32" s="4" t="s">
        <v>67</v>
      </c>
      <c r="G32" s="2">
        <v>1</v>
      </c>
      <c r="H32" s="2">
        <v>360</v>
      </c>
      <c r="I32" s="5">
        <v>68.32</v>
      </c>
      <c r="J32" s="5">
        <v>8.2</v>
      </c>
      <c r="K32" s="5">
        <v>8.2</v>
      </c>
    </row>
    <row r="33" ht="80" customHeight="true">
      <c r="B33" s="2"/>
      <c r="C33" s="2" t="s">
        <v>10</v>
      </c>
      <c r="D33" s="2" t="s">
        <v>11</v>
      </c>
      <c r="E33" s="3" t="s">
        <v>68</v>
      </c>
      <c r="F33" s="4" t="s">
        <v>69</v>
      </c>
      <c r="G33" s="2">
        <v>1</v>
      </c>
      <c r="H33" s="2">
        <v>150</v>
      </c>
      <c r="I33" s="5">
        <v>45.48</v>
      </c>
      <c r="J33" s="5">
        <v>5.47</v>
      </c>
      <c r="K33" s="5">
        <v>5.47</v>
      </c>
    </row>
    <row r="34" ht="80" customHeight="true">
      <c r="B34" s="2"/>
      <c r="C34" s="2" t="s">
        <v>10</v>
      </c>
      <c r="D34" s="2" t="s">
        <v>11</v>
      </c>
      <c r="E34" s="3" t="s">
        <v>70</v>
      </c>
      <c r="F34" s="4" t="s">
        <v>71</v>
      </c>
      <c r="G34" s="2">
        <v>1</v>
      </c>
      <c r="H34" s="2">
        <v>300</v>
      </c>
      <c r="I34" s="5">
        <v>74.68</v>
      </c>
      <c r="J34" s="5">
        <v>8.97</v>
      </c>
      <c r="K34" s="5">
        <v>8.97</v>
      </c>
    </row>
    <row r="35" ht="80" customHeight="true">
      <c r="B35" s="2"/>
      <c r="C35" s="2" t="s">
        <v>10</v>
      </c>
      <c r="D35" s="2" t="s">
        <v>11</v>
      </c>
      <c r="E35" s="3" t="s">
        <v>72</v>
      </c>
      <c r="F35" s="4" t="s">
        <v>73</v>
      </c>
      <c r="G35" s="2">
        <v>1</v>
      </c>
      <c r="H35" s="2">
        <v>270</v>
      </c>
      <c r="I35" s="5">
        <v>67.55</v>
      </c>
      <c r="J35" s="5">
        <v>8.11</v>
      </c>
      <c r="K35" s="5">
        <v>8.11</v>
      </c>
    </row>
    <row r="36" ht="80" customHeight="true">
      <c r="B36" s="2"/>
      <c r="C36" s="2" t="s">
        <v>10</v>
      </c>
      <c r="D36" s="2" t="s">
        <v>11</v>
      </c>
      <c r="E36" s="3" t="s">
        <v>74</v>
      </c>
      <c r="F36" s="4" t="s">
        <v>75</v>
      </c>
      <c r="G36" s="2">
        <v>6</v>
      </c>
      <c r="H36" s="2">
        <v>100</v>
      </c>
      <c r="I36" s="5">
        <v>57.39</v>
      </c>
      <c r="J36" s="5">
        <v>41.33</v>
      </c>
      <c r="K36" s="5">
        <v>6.89</v>
      </c>
    </row>
    <row r="37">
      <c r="B37" s="2"/>
      <c r="C37" s="2" t="s">
        <v>10</v>
      </c>
      <c r="D37" s="2" t="s">
        <v>11</v>
      </c>
      <c r="E37" s="3" t="s">
        <v>76</v>
      </c>
      <c r="F37" s="4" t="s">
        <v>77</v>
      </c>
      <c r="G37" s="2">
        <v>1</v>
      </c>
      <c r="H37" s="2">
        <v>720</v>
      </c>
      <c r="I37" s="5">
        <v>53.8</v>
      </c>
      <c r="J37" s="5">
        <v>6.45</v>
      </c>
      <c r="K37" s="5">
        <v>6.45</v>
      </c>
    </row>
    <row r="38" ht="80" customHeight="true">
      <c r="B38" s="2"/>
      <c r="C38" s="2" t="s">
        <v>10</v>
      </c>
      <c r="D38" s="2" t="s">
        <v>11</v>
      </c>
      <c r="E38" s="3" t="s">
        <v>78</v>
      </c>
      <c r="F38" s="4" t="s">
        <v>79</v>
      </c>
      <c r="G38" s="2">
        <v>1</v>
      </c>
      <c r="H38" s="2">
        <v>90</v>
      </c>
      <c r="I38" s="5">
        <v>39.45</v>
      </c>
      <c r="J38" s="5">
        <v>4.74</v>
      </c>
      <c r="K38" s="5">
        <v>4.74</v>
      </c>
    </row>
    <row r="39" ht="80" customHeight="true">
      <c r="B39" s="2"/>
      <c r="C39" s="2" t="s">
        <v>10</v>
      </c>
      <c r="D39" s="2" t="s">
        <v>11</v>
      </c>
      <c r="E39" s="3" t="s">
        <v>80</v>
      </c>
      <c r="F39" s="4" t="s">
        <v>81</v>
      </c>
      <c r="G39" s="2">
        <v>3</v>
      </c>
      <c r="H39" s="2">
        <v>350</v>
      </c>
      <c r="I39" s="5">
        <v>93.26</v>
      </c>
      <c r="J39" s="5">
        <v>33.56</v>
      </c>
      <c r="K39" s="5">
        <v>11.19</v>
      </c>
    </row>
    <row r="40" ht="80" customHeight="true">
      <c r="B40" s="2"/>
      <c r="C40" s="2" t="s">
        <v>10</v>
      </c>
      <c r="D40" s="2" t="s">
        <v>11</v>
      </c>
      <c r="E40" s="3" t="s">
        <v>82</v>
      </c>
      <c r="F40" s="4" t="s">
        <v>83</v>
      </c>
      <c r="G40" s="2">
        <v>13</v>
      </c>
      <c r="H40" s="2">
        <v>560</v>
      </c>
      <c r="I40" s="5">
        <v>115.97</v>
      </c>
      <c r="J40" s="5">
        <v>180.92</v>
      </c>
      <c r="K40" s="5">
        <v>13.92</v>
      </c>
    </row>
    <row r="41" ht="80" customHeight="true">
      <c r="B41" s="2"/>
      <c r="C41" s="2" t="s">
        <v>10</v>
      </c>
      <c r="D41" s="2" t="s">
        <v>11</v>
      </c>
      <c r="E41" s="3" t="s">
        <v>84</v>
      </c>
      <c r="F41" s="4" t="s">
        <v>85</v>
      </c>
      <c r="G41" s="2">
        <v>1</v>
      </c>
      <c r="H41" s="2">
        <v>880</v>
      </c>
      <c r="I41" s="5">
        <v>108.46</v>
      </c>
      <c r="J41" s="5">
        <v>13.02</v>
      </c>
      <c r="K41" s="5">
        <v>13.02</v>
      </c>
    </row>
    <row r="42" ht="80" customHeight="true">
      <c r="B42" s="2"/>
      <c r="C42" s="2" t="s">
        <v>10</v>
      </c>
      <c r="D42" s="2" t="s">
        <v>11</v>
      </c>
      <c r="E42" s="3" t="s">
        <v>86</v>
      </c>
      <c r="F42" s="4" t="s">
        <v>87</v>
      </c>
      <c r="G42" s="2">
        <v>11</v>
      </c>
      <c r="H42" s="2">
        <v>170</v>
      </c>
      <c r="I42" s="5">
        <v>50.22</v>
      </c>
      <c r="J42" s="5">
        <v>66.27</v>
      </c>
      <c r="K42" s="5">
        <v>6.02</v>
      </c>
    </row>
    <row r="43" ht="80" customHeight="true">
      <c r="B43" s="2"/>
      <c r="C43" s="2" t="s">
        <v>10</v>
      </c>
      <c r="D43" s="2" t="s">
        <v>11</v>
      </c>
      <c r="E43" s="3" t="s">
        <v>88</v>
      </c>
      <c r="F43" s="4" t="s">
        <v>89</v>
      </c>
      <c r="G43" s="2">
        <v>1</v>
      </c>
      <c r="H43" s="2">
        <v>30</v>
      </c>
      <c r="I43" s="5">
        <v>28.44</v>
      </c>
      <c r="J43" s="5">
        <v>3.42</v>
      </c>
      <c r="K43" s="5">
        <v>3.42</v>
      </c>
    </row>
    <row r="44" ht="80" customHeight="true">
      <c r="B44" s="2"/>
      <c r="C44" s="2" t="s">
        <v>10</v>
      </c>
      <c r="D44" s="2" t="s">
        <v>11</v>
      </c>
      <c r="E44" s="3" t="s">
        <v>90</v>
      </c>
      <c r="F44" s="4" t="s">
        <v>91</v>
      </c>
      <c r="G44" s="2">
        <v>2</v>
      </c>
      <c r="H44" s="2">
        <v>200</v>
      </c>
      <c r="I44" s="5">
        <v>134.72</v>
      </c>
      <c r="J44" s="5">
        <v>32.32</v>
      </c>
      <c r="K44" s="5">
        <v>16.16</v>
      </c>
    </row>
    <row r="45" ht="80" customHeight="true">
      <c r="B45" s="2"/>
      <c r="C45" s="2" t="s">
        <v>10</v>
      </c>
      <c r="D45" s="2" t="s">
        <v>11</v>
      </c>
      <c r="E45" s="3" t="s">
        <v>92</v>
      </c>
      <c r="F45" s="4" t="s">
        <v>93</v>
      </c>
      <c r="G45" s="2">
        <v>1</v>
      </c>
      <c r="H45" s="2">
        <v>730</v>
      </c>
      <c r="I45" s="5">
        <v>139.46</v>
      </c>
      <c r="J45" s="5">
        <v>16.74</v>
      </c>
      <c r="K45" s="5">
        <v>16.74</v>
      </c>
    </row>
    <row r="46" ht="80" customHeight="true">
      <c r="B46" s="2"/>
      <c r="C46" s="2" t="s">
        <v>10</v>
      </c>
      <c r="D46" s="2" t="s">
        <v>11</v>
      </c>
      <c r="E46" s="3" t="s">
        <v>94</v>
      </c>
      <c r="F46" s="4" t="s">
        <v>95</v>
      </c>
      <c r="G46" s="2">
        <v>7</v>
      </c>
      <c r="H46" s="2">
        <v>120</v>
      </c>
      <c r="I46" s="5">
        <v>34.67</v>
      </c>
      <c r="J46" s="5">
        <v>29.12</v>
      </c>
      <c r="K46" s="5">
        <v>4.16</v>
      </c>
    </row>
    <row r="47" ht="80" customHeight="true">
      <c r="B47" s="2"/>
      <c r="C47" s="2" t="s">
        <v>10</v>
      </c>
      <c r="D47" s="2" t="s">
        <v>11</v>
      </c>
      <c r="E47" s="3" t="s">
        <v>96</v>
      </c>
      <c r="F47" s="4" t="s">
        <v>97</v>
      </c>
      <c r="G47" s="2">
        <v>1</v>
      </c>
      <c r="H47" s="2">
        <v>2090</v>
      </c>
      <c r="I47" s="5">
        <v>93.94</v>
      </c>
      <c r="J47" s="5">
        <v>11.27</v>
      </c>
      <c r="K47" s="5">
        <v>11.27</v>
      </c>
    </row>
    <row r="48" ht="80" customHeight="true">
      <c r="B48" s="2"/>
      <c r="C48" s="2" t="s">
        <v>10</v>
      </c>
      <c r="D48" s="2" t="s">
        <v>11</v>
      </c>
      <c r="E48" s="3" t="s">
        <v>98</v>
      </c>
      <c r="F48" s="4" t="s">
        <v>99</v>
      </c>
      <c r="G48" s="2">
        <v>1</v>
      </c>
      <c r="H48" s="2">
        <v>550</v>
      </c>
      <c r="I48" s="5">
        <v>131.52</v>
      </c>
      <c r="J48" s="5">
        <v>15.8</v>
      </c>
      <c r="K48" s="5">
        <v>15.8</v>
      </c>
    </row>
    <row r="49" ht="80" customHeight="true">
      <c r="B49" s="2"/>
      <c r="C49" s="2" t="s">
        <v>10</v>
      </c>
      <c r="D49" s="2" t="s">
        <v>11</v>
      </c>
      <c r="E49" s="3" t="s">
        <v>100</v>
      </c>
      <c r="F49" s="4" t="s">
        <v>101</v>
      </c>
      <c r="G49" s="2">
        <v>1</v>
      </c>
      <c r="H49" s="2">
        <v>1340</v>
      </c>
      <c r="I49" s="5">
        <v>196.08</v>
      </c>
      <c r="J49" s="5">
        <v>23.53</v>
      </c>
      <c r="K49" s="5">
        <v>23.53</v>
      </c>
    </row>
    <row r="50" ht="80" customHeight="true">
      <c r="B50" s="2"/>
      <c r="C50" s="2" t="s">
        <v>10</v>
      </c>
      <c r="D50" s="2" t="s">
        <v>11</v>
      </c>
      <c r="E50" s="3" t="s">
        <v>102</v>
      </c>
      <c r="F50" s="4" t="s">
        <v>103</v>
      </c>
      <c r="G50" s="2">
        <v>28</v>
      </c>
      <c r="H50" s="2">
        <v>410</v>
      </c>
      <c r="I50" s="5">
        <v>60.98</v>
      </c>
      <c r="J50" s="5">
        <v>204.87</v>
      </c>
      <c r="K50" s="5">
        <v>7.32</v>
      </c>
    </row>
    <row r="51" ht="80" customHeight="true">
      <c r="B51" s="2"/>
      <c r="C51" s="2" t="s">
        <v>10</v>
      </c>
      <c r="D51" s="2" t="s">
        <v>11</v>
      </c>
      <c r="E51" s="3" t="s">
        <v>104</v>
      </c>
      <c r="F51" s="4" t="s">
        <v>105</v>
      </c>
      <c r="G51" s="2">
        <v>25</v>
      </c>
      <c r="H51" s="2">
        <v>440</v>
      </c>
      <c r="I51" s="5">
        <v>25.06</v>
      </c>
      <c r="J51" s="5">
        <v>75.19</v>
      </c>
      <c r="K51" s="5">
        <v>3.01</v>
      </c>
    </row>
    <row r="52" ht="80" customHeight="true">
      <c r="B52" s="2"/>
      <c r="C52" s="2" t="s">
        <v>10</v>
      </c>
      <c r="D52" s="2" t="s">
        <v>11</v>
      </c>
      <c r="E52" s="3" t="s">
        <v>106</v>
      </c>
      <c r="F52" s="4" t="s">
        <v>43</v>
      </c>
      <c r="G52" s="2">
        <v>4</v>
      </c>
      <c r="H52" s="2">
        <v>320</v>
      </c>
      <c r="I52" s="5">
        <v>64.48</v>
      </c>
      <c r="J52" s="5">
        <v>30.96</v>
      </c>
      <c r="K52" s="5">
        <v>7.74</v>
      </c>
    </row>
    <row r="53" ht="80" customHeight="true">
      <c r="B53" s="2"/>
      <c r="C53" s="2" t="s">
        <v>10</v>
      </c>
      <c r="D53" s="2" t="s">
        <v>11</v>
      </c>
      <c r="E53" s="3" t="s">
        <v>107</v>
      </c>
      <c r="F53" s="4" t="s">
        <v>108</v>
      </c>
      <c r="G53" s="2">
        <v>2</v>
      </c>
      <c r="H53" s="2">
        <v>330</v>
      </c>
      <c r="I53" s="5">
        <v>64.56</v>
      </c>
      <c r="J53" s="5">
        <v>15.5</v>
      </c>
      <c r="K53" s="5">
        <v>7.75</v>
      </c>
    </row>
    <row r="54" ht="80" customHeight="true">
      <c r="B54" s="2"/>
      <c r="C54" s="2" t="s">
        <v>10</v>
      </c>
      <c r="D54" s="2" t="s">
        <v>11</v>
      </c>
      <c r="E54" s="3" t="s">
        <v>109</v>
      </c>
      <c r="F54" s="4" t="s">
        <v>108</v>
      </c>
      <c r="G54" s="2">
        <v>1</v>
      </c>
      <c r="H54" s="2">
        <v>390</v>
      </c>
      <c r="I54" s="5">
        <v>71.74</v>
      </c>
      <c r="J54" s="5">
        <v>8.63</v>
      </c>
      <c r="K54" s="5">
        <v>8.63</v>
      </c>
    </row>
    <row r="55" ht="80" customHeight="true">
      <c r="B55" s="2"/>
      <c r="C55" s="2" t="s">
        <v>10</v>
      </c>
      <c r="D55" s="2" t="s">
        <v>11</v>
      </c>
      <c r="E55" s="3" t="s">
        <v>110</v>
      </c>
      <c r="F55" s="4" t="s">
        <v>108</v>
      </c>
      <c r="G55" s="2">
        <v>3</v>
      </c>
      <c r="H55" s="2">
        <v>370</v>
      </c>
      <c r="I55" s="5">
        <v>65.29</v>
      </c>
      <c r="J55" s="5">
        <v>23.49</v>
      </c>
      <c r="K55" s="5">
        <v>7.83</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