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wmz" ContentType="image/x-wmz"/>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<sst xmlns="http://schemas.openxmlformats.org/spreadsheetml/2006/main" count="30" uniqueCount="30">
  <si>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</si>
  <si>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</si>
  <si>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</si>
  <si>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</si>
  <si>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</si>
  <si>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</si>
  <si>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</si>
  <si>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</si>
  <si>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</si>
  <si>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</si>
  <si>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SET1027332</t>
  </si>
  <si>
    <t>Akcesoria TV</t>
  </si>
  <si>
    <t>B0C5HZ9SCX</t>
  </si>
  <si>
    <t>BONTEC Uchwyt do monitora 2 monitory do ekranu 13–30 cali, uchwyt do ekranu 2 monitory Regulacja wysokości Przechylanie Obrót Uchwyt do monitora 2 monitory VESA 75/100, 8 kg na ramię</t>
  </si>
  <si>
    <t>B09VXLMDTZ</t>
  </si>
  <si>
    <t>BONTEC Uchwyt do Monitora 13-32 Cale Plat/Curved Ekran do 10 kg, Podstawa Monitora z Hartowanego Szkła, Regulowany Ruch Pochylenie ±75° Obrót ±80° 360°, VESA 75/100mm/</t>
  </si>
  <si>
    <t>B0073UBRP2</t>
  </si>
  <si>
    <t>BONTEC Uchwyt ścienny do Telewizora do Większości 37-82 Calowych Telewizorów Plazmowych LCD z Płaskim Ekranem do 60kg, Uchwyt ścienny do Telewizora z Pochyleniem o Max. VESA 600x400mm</t>
  </si>
  <si>
    <t>B0DSL5BZGY</t>
  </si>
  <si>
    <t>BONTEC Uchwyt biurkowy do monitora, ramię sprężyny gazowej 38-32 cm, regulowany uchwyt VESA, pasuje do monitorów 3-9 kg, podstawa zaciskowa i przelotkowa, zarządzanie kablami zatrzaskowymi, nachylenie</t>
  </si>
  <si>
    <t>B0D46ZVTB1</t>
  </si>
  <si>
    <t>BONTEC Uchwyt na Podwójny Monitor do Biurka dla Ekranów 13-34 cale, Wspiera do 10kg, z Pełną Regulacją Ruchu, Dwoma Opcjami Montażu i Zintegrowanym Zarządzaniem Kabli</t>
  </si>
  <si>
    <t>B075FN4GH5</t>
  </si>
  <si>
    <t>BONTEC Uniwersalny Stołowy Stojak z Uchwytem do 26"-55" LCD/LED/Telewizorów Plazmowych-Regulacja Wysokości Stojak Telewizor z Podstawą ze Szkła Hartowanego 8mm</t>
  </si>
  <si>
    <t>B08P3GBV52</t>
  </si>
  <si>
    <t>Redbat Ramię monitora z tacą na laptopa, dwa ekrany, w pełni regulowane dla 13-32-calowego ekranu LCD LED o wadze do 8 kg i notebooka do 16 cali, pochylanie, obracanie i obracanie, 2 opcje montażu</t>
  </si>
  <si>
    <t>B0D46Z2BFF</t>
  </si>
  <si>
    <t>BONTEC Uchwyt Biurkowy na Trzy Monitory do Ekranu 32 cali oraz Dwa Ekrany 27 cali, Wspiera do 10 kg, z Pełną Regulacją, Dwoma Opcjami Montażu i Zintegrowanym Zarządzaniem Kablami</t>
  </si>
  <si>
    <t>B09LV6VVHQ</t>
  </si>
  <si>
    <t>BONTEC Podwójny Stojak na Monitor do 13-32‘’ Ekranów LCD LED, Podwójny Uchwyt na Monitor do Biurka, Podwójne Ramię z Regulacją Wysokości z 2 Metodami Instalacji, Nachylenie Obrotowe,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</si>
</sst>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HZ9SCX" Type="http://schemas.openxmlformats.org/officeDocument/2006/relationships/hyperlink" TargetMode="External"></Relationship><Relationship Id="rId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073UBRP2" Type="http://schemas.openxmlformats.org/officeDocument/2006/relationships/hyperlink" TargetMode="External"></Relationship><Relationship Id="rId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8" Target="https://www.amazon.pl/dp/B0DSL5BZGY" Type="http://schemas.openxmlformats.org/officeDocument/2006/relationships/hyperlink" TargetMode="External"></Relationship><Relationship Id="rId9"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10" Target="https://www.amazon.pl/dp/B0D46ZVTB1" Type="http://schemas.openxmlformats.org/officeDocument/2006/relationships/hyperlink" TargetMode="External"></Relationship><Relationship Id="rId11"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12" Target="https://www.amazon.pl/dp/B075FN4GH5" Type="http://schemas.openxmlformats.org/officeDocument/2006/relationships/hyperlink" TargetMode="External"></Relationship><Relationship Id="rId1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4" Target="https://www.amazon.pl/dp/B08P3GBV52" Type="http://schemas.openxmlformats.org/officeDocument/2006/relationships/hyperlink" TargetMode="External"></Relationship><Relationship Id="rId1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16" Target="https://www.amazon.pl/dp/B0D46Z2BFF" Type="http://schemas.openxmlformats.org/officeDocument/2006/relationships/hyperlink" TargetMode="External"></Relationship><Relationship Id="rId17"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18" Target="https://www.amazon.pl/dp/B09LV6VVHQ" Type="http://schemas.openxmlformats.org/officeDocument/2006/relationships/hyperlink" TargetMode="External"></Relationship><Relationship Id="rId19"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3311</v>
      </c>
      <c r="I3" s="5">
        <v>74.21</v>
      </c>
      <c r="J3" s="5">
        <v>50.47</v>
      </c>
      <c r="K3" s="5">
        <v>12.62</v>
      </c>
    </row>
    <row r="4" ht="80" customHeight="true">
      <c r="B4" s="2"/>
      <c r="C4" s="2" t="s">
        <v>10</v>
      </c>
      <c r="D4" s="2" t="s">
        <v>11</v>
      </c>
      <c r="E4" s="3" t="s">
        <v>14</v>
      </c>
      <c r="F4" s="4" t="s">
        <v>15</v>
      </c>
      <c r="G4" s="2">
        <v>8</v>
      </c>
      <c r="H4" s="2">
        <v>2770</v>
      </c>
      <c r="I4" s="5">
        <v>92.74</v>
      </c>
      <c r="J4" s="5">
        <v>126.14</v>
      </c>
      <c r="K4" s="5">
        <v>15.77</v>
      </c>
    </row>
    <row r="5" ht="80" customHeight="true">
      <c r="B5" s="2"/>
      <c r="C5" s="2" t="s">
        <v>10</v>
      </c>
      <c r="D5" s="2" t="s">
        <v>11</v>
      </c>
      <c r="E5" s="3" t="s">
        <v>16</v>
      </c>
      <c r="F5" s="4" t="s">
        <v>17</v>
      </c>
      <c r="G5" s="2">
        <v>7</v>
      </c>
      <c r="H5" s="2">
        <v>2220</v>
      </c>
      <c r="I5" s="5">
        <v>64.99</v>
      </c>
      <c r="J5" s="5">
        <v>77.33</v>
      </c>
      <c r="K5" s="5">
        <v>11.05</v>
      </c>
    </row>
    <row r="6" ht="80" customHeight="true">
      <c r="B6" s="2"/>
      <c r="C6" s="2" t="s">
        <v>10</v>
      </c>
      <c r="D6" s="2" t="s">
        <v>11</v>
      </c>
      <c r="E6" s="3" t="s">
        <v>18</v>
      </c>
      <c r="F6" s="4" t="s">
        <v>19</v>
      </c>
      <c r="G6" s="2">
        <v>5</v>
      </c>
      <c r="H6" s="2">
        <v>2740</v>
      </c>
      <c r="I6" s="5">
        <v>123.15</v>
      </c>
      <c r="J6" s="5">
        <v>104.66</v>
      </c>
      <c r="K6" s="5">
        <v>20.93</v>
      </c>
    </row>
    <row r="7" ht="80" customHeight="true">
      <c r="B7" s="2"/>
      <c r="C7" s="2" t="s">
        <v>10</v>
      </c>
      <c r="D7" s="2" t="s">
        <v>11</v>
      </c>
      <c r="E7" s="3" t="s">
        <v>20</v>
      </c>
      <c r="F7" s="4" t="s">
        <v>21</v>
      </c>
      <c r="G7" s="2">
        <v>7</v>
      </c>
      <c r="H7" s="2">
        <v>3511</v>
      </c>
      <c r="I7" s="5">
        <v>125.96</v>
      </c>
      <c r="J7" s="5">
        <v>149.92</v>
      </c>
      <c r="K7" s="5">
        <v>21.42</v>
      </c>
    </row>
    <row r="8" ht="80" customHeight="true">
      <c r="B8" s="2"/>
      <c r="C8" s="2" t="s">
        <v>10</v>
      </c>
      <c r="D8" s="2" t="s">
        <v>11</v>
      </c>
      <c r="E8" s="3" t="s">
        <v>22</v>
      </c>
      <c r="F8" s="4" t="s">
        <v>23</v>
      </c>
      <c r="G8" s="2">
        <v>11</v>
      </c>
      <c r="H8" s="2">
        <v>4302</v>
      </c>
      <c r="I8" s="5">
        <v>94.45</v>
      </c>
      <c r="J8" s="5">
        <v>176.61</v>
      </c>
      <c r="K8" s="5">
        <v>16.06</v>
      </c>
    </row>
    <row r="9" ht="80" customHeight="true">
      <c r="B9" s="2"/>
      <c r="C9" s="2" t="s">
        <v>10</v>
      </c>
      <c r="D9" s="2" t="s">
        <v>11</v>
      </c>
      <c r="E9" s="3" t="s">
        <v>24</v>
      </c>
      <c r="F9" s="4" t="s">
        <v>25</v>
      </c>
      <c r="G9" s="2">
        <v>3</v>
      </c>
      <c r="H9" s="2">
        <v>4790</v>
      </c>
      <c r="I9" s="5">
        <v>129.59</v>
      </c>
      <c r="J9" s="5">
        <v>66.1</v>
      </c>
      <c r="K9" s="5">
        <v>22.03</v>
      </c>
    </row>
    <row r="10" ht="80" customHeight="true">
      <c r="B10" s="2"/>
      <c r="C10" s="2" t="s">
        <v>10</v>
      </c>
      <c r="D10" s="2" t="s">
        <v>11</v>
      </c>
      <c r="E10" s="3" t="s">
        <v>26</v>
      </c>
      <c r="F10" s="4" t="s">
        <v>27</v>
      </c>
      <c r="G10" s="2">
        <v>1</v>
      </c>
      <c r="H10" s="2">
        <v>4680</v>
      </c>
      <c r="I10" s="5">
        <v>174.98</v>
      </c>
      <c r="J10" s="5">
        <v>29.76</v>
      </c>
      <c r="K10" s="5">
        <v>29.76</v>
      </c>
    </row>
    <row r="11" ht="80" customHeight="true">
      <c r="B11" s="2"/>
      <c r="C11" s="2" t="s">
        <v>10</v>
      </c>
      <c r="D11" s="2" t="s">
        <v>11</v>
      </c>
      <c r="E11" s="3" t="s">
        <v>28</v>
      </c>
      <c r="F11" s="4" t="s">
        <v>29</v>
      </c>
      <c r="G11" s="2">
        <v>14</v>
      </c>
      <c r="H11" s="2">
        <v>3280</v>
      </c>
      <c r="I11" s="5">
        <v>106.71</v>
      </c>
      <c r="J11" s="5">
        <v>253.98</v>
      </c>
      <c r="K11" s="5">
        <v>18.14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