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bmp" ContentType="image/bmp"/>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<sst xmlns="http://schemas.openxmlformats.org/spreadsheetml/2006/main" count="22" uniqueCount="22">
  <si>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</si>
  <si>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</si>
  <si>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</si>
  <si>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</si>
  <si>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</si>
  <si>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</si>
  <si>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</si>
  <si>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</si>
  <si>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</si>
  <si>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</si>
  <si>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SET1033986</t>
  </si>
  <si>
    <t>Akcesoria TV</t>
  </si>
  <si>
    <t>B08GFDZ288</t>
  </si>
  <si>
    <t>BONTEC Uchwyt ścienny do Telewizora 32-84'' LED LCD Płaski i Zakrzywiony, Obrotowy Uchwyt do TV Full Motion, Wytrzymałe Mocne Solidne Podwójne Ramiona do 60 kg, Maks. VESA 600 x 400 mm, z Kablem HDMI 32-84"</t>
  </si>
  <si>
    <t>B0CKPHX3D9</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</si>
  <si>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</si>
  <si>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</si>
  <si>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</si>
  <si>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B0BNZXBGJ1</t>
  </si>
  <si>
    <t>BONTEC Mobilny Stojak na Telewizor na Kółkach, Regulowany Nachylny Wózek TV z Półką na Laptopa i Media dla Telewizorów LED, LCD, OLED 23-60 cali, Nośność do 25 kg, Zgodny z VESA 400x400 mm</t>
  </si>
  <si>
    <t>B0FJDG6FB7</t>
  </si>
  <si>
    <t>BONTEC Podwójny stojak na monitor, ramiona sprężyny gazowej z regulacją wysokości, do ekranów 15-34", uchwyt VESA, zacisk C, podstawa Grommet, nachylenie, obrót, uchwyt monitora do gier, ergonomiczny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</si>
</sst>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CKPHX3D9"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8G4SBJ89" Type="http://schemas.openxmlformats.org/officeDocument/2006/relationships/hyperlink" TargetMode="External"></Relationship><Relationship Id="rId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8" Target="https://www.amazon.pl/dp/B0BNZXBGJ1" Type="http://schemas.openxmlformats.org/officeDocument/2006/relationships/hyperlink" TargetMode="External"></Relationship><Relationship Id="rId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0" Target="https://www.amazon.pl/dp/B0FJDG6FB7" Type="http://schemas.openxmlformats.org/officeDocument/2006/relationships/hyperlink" TargetMode="External"></Relationship><Relationship Id="rId11" Target="https://www.google.pl/search?q=BONTEC+Podw%C3%B3jny+stojak+na+monitor%2C+ramiona+spr%C4%99%C5%BCyny+gazowej+z+regulacj%C4%85+wysoko%C5%9Bci%2C+do+ekran%C3%B3w+15-34%22%2C+uchwyt+VESA%2C+zacisk+C%2C+podstawa+Grommet%2C+nachylenie%2C+obr%C3%B3t%2C+uchwyt+monitora+do+gier%2C+ergonomicz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5270</v>
      </c>
      <c r="I3" s="5">
        <v>129.47</v>
      </c>
      <c r="J3" s="5">
        <v>353.43</v>
      </c>
      <c r="K3" s="5">
        <v>27.19</v>
      </c>
    </row>
    <row r="4" ht="80" customHeight="true">
      <c r="B4" s="2"/>
      <c r="C4" s="2" t="s">
        <v>10</v>
      </c>
      <c r="D4" s="2" t="s">
        <v>11</v>
      </c>
      <c r="E4" s="3" t="s">
        <v>14</v>
      </c>
      <c r="F4" s="4" t="s">
        <v>15</v>
      </c>
      <c r="G4" s="2">
        <v>8</v>
      </c>
      <c r="H4" s="2">
        <v>5030</v>
      </c>
      <c r="I4" s="5">
        <v>157.9</v>
      </c>
      <c r="J4" s="5">
        <v>265.3</v>
      </c>
      <c r="K4" s="5">
        <v>33.16</v>
      </c>
    </row>
    <row r="5" ht="80" customHeight="true">
      <c r="B5" s="2"/>
      <c r="C5" s="2" t="s">
        <v>10</v>
      </c>
      <c r="D5" s="2" t="s">
        <v>11</v>
      </c>
      <c r="E5" s="3" t="s">
        <v>16</v>
      </c>
      <c r="F5" s="4" t="s">
        <v>17</v>
      </c>
      <c r="G5" s="2">
        <v>23</v>
      </c>
      <c r="H5" s="2">
        <v>2889</v>
      </c>
      <c r="I5" s="5">
        <v>88.82</v>
      </c>
      <c r="J5" s="5">
        <v>428.96</v>
      </c>
      <c r="K5" s="5">
        <v>18.65</v>
      </c>
    </row>
    <row r="6" ht="80" customHeight="true">
      <c r="B6" s="2"/>
      <c r="C6" s="2" t="s">
        <v>10</v>
      </c>
      <c r="D6" s="2" t="s">
        <v>11</v>
      </c>
      <c r="E6" s="3" t="s">
        <v>18</v>
      </c>
      <c r="F6" s="4" t="s">
        <v>19</v>
      </c>
      <c r="G6" s="2">
        <v>9</v>
      </c>
      <c r="H6" s="2">
        <v>6582</v>
      </c>
      <c r="I6" s="5">
        <v>174.98</v>
      </c>
      <c r="J6" s="5">
        <v>330.71</v>
      </c>
      <c r="K6" s="5">
        <v>36.75</v>
      </c>
    </row>
    <row r="7" ht="80" customHeight="true">
      <c r="B7" s="2"/>
      <c r="C7" s="2" t="s">
        <v>10</v>
      </c>
      <c r="D7" s="2" t="s">
        <v>11</v>
      </c>
      <c r="E7" s="3" t="s">
        <v>20</v>
      </c>
      <c r="F7" s="4" t="s">
        <v>21</v>
      </c>
      <c r="G7" s="2">
        <v>7</v>
      </c>
      <c r="H7" s="2">
        <v>5380</v>
      </c>
      <c r="I7" s="5">
        <v>216.96</v>
      </c>
      <c r="J7" s="5">
        <v>318.93</v>
      </c>
      <c r="K7" s="5">
        <v>45.56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