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<sst xmlns="http://schemas.openxmlformats.org/spreadsheetml/2006/main" count="59" uniqueCount="59">
  <si>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</si>
  <si>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</si>
  <si>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</si>
  <si>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</si>
  <si>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</si>
  <si>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</si>
  <si>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</si>
  <si>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</si>
  <si>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</si>
  <si>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</si>
  <si>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SET1033720</t>
  </si>
  <si>
    <t>Akcesoria dla Domu</t>
  </si>
  <si>
    <t>B0CD234RZQ</t>
  </si>
  <si>
    <t>PONY DANCE Aksamitne zasłony ciemnozielone (300 g/m²), firanki z taśmą marszczącą, zestaw 2 sztuk, wys. 240 x szer. 132 cm, termiczne, ochrona przed zimnem, aksamitna zasłona z taśmą marszczącą, do B132 x H240 cm (2 Panele) ciemnozielony</t>
  </si>
  <si>
    <t>B0DZN5F7LT</t>
  </si>
  <si>
    <t>PONY DANCE Firanki białe, przezroczyste, do salonu i sypialni, 2 sztuki, wys. 200 x szer. 140 cm, przezroczyste zasłony z woalu z taśmą marszczącą, do systemu szynowego B140 x H140 cm (2 Panele) biały 2</t>
  </si>
  <si>
    <t>B0DY1QDQB4</t>
  </si>
  <si>
    <t>PONY DANCE Zasłony zaciemniające na system szynowy, krótkie, nieprzezroczyste do salonu z taśmą marszczącą, zasłony termoizolacyjne chroniące przed ciepłem, 2 szt., 280 x 140 cm, szałwiowozielone B140 x H280 cm (2 Panele) zielony (salbeigrün)</t>
  </si>
  <si>
    <t>B0CD14KW7H</t>
  </si>
  <si>
    <t>Ścianka działowa, stelaż parawanowy, karnisz, elastyczny, regulowany parawan bez zasłony, ścianka działowa lub karnisz, ochrona przed wzrokiem do salonu, sypialni lub biura, szer. 178 cm x wys. 317</t>
  </si>
  <si>
    <t>B0FB8SRS1S</t>
  </si>
  <si>
    <t>AS AWESLING Body Pillow for Adults, Full Body Pilllow for Sleeping, Long Round Cervical Pillow, Bolster Side Sleeper Pillow with Cover (Claret-Memory Foam, 90 x 20 cm)</t>
  </si>
  <si>
    <t>B0DZ6TS6VK</t>
  </si>
  <si>
    <t>lulumoon Pościel dla dzieci z muślinu 100x135: Pościel 100x135 + poszewka 40x60 cm z bawełny Oeko-TEX Standard – Lekka i komfortowa pościel dla niemowląt i dzieci kremowy piasek 100x135 + 40x60 cm</t>
  </si>
  <si>
    <t>B0FY6C3NB3</t>
  </si>
  <si>
    <t>lulumoon Baby Schlafsack für 9-15 Monate: 1,5 TOG 80cm Schlafsack für Jungen und Mädchen - Baumwolle und Elasthan Babyschlafsack - Herbstschlafsack 74/80</t>
  </si>
  <si>
    <t>B0DHKRXTM6</t>
  </si>
  <si>
    <t>B0F8Q4MFRR</t>
  </si>
  <si>
    <t>lulumoon Pościel dziecięca 100 x 135: poszwa na kołdrę 100 x 135 + poszewka na poduszkę 40 x 60 cm, Öko-Tex, 100% bawełna, wysokiej jakości pościel z dżerseju, miękka i przyjazna dla skóry pościel dla</t>
  </si>
  <si>
    <t>B0BQYPFGLG</t>
  </si>
  <si>
    <t>Enzeno Pokrowiec na meble ogrodowe, 200 x 160 cm, wodoszczelna plandeka na meble ogrodowe, plandeka ochronna na meble ogrodowe, plandeka na stół ogrodowy, pokrowiec ochronny na meble wypoczynkowe</t>
  </si>
  <si>
    <t>B0D14VHNQT</t>
  </si>
  <si>
    <t>DYNMC you Ergonomiczna poduszka żylna, poduszka do podwyższenia wysokości nóg – poduszka na nogi do odciążenia nóg, poduszka do przechowywania, dla dorosłych, sprawdzona pod kątem Oeko-Tex, z XL (25cm)</t>
  </si>
  <si>
    <t>B0F1D9WFVX</t>
  </si>
  <si>
    <t>GM Poduszka na łóżko do spania, standardowa poduszka antyroztoczowa, hipoalergiczna, oddychająca, do łóżka podwójnego, z pikowaną poszewką na poduszkę, nadaje się do prania, wyprodukowano we Włoszech</t>
  </si>
  <si>
    <t>B0BN3WLGRP</t>
  </si>
  <si>
    <t>GM Poduszka 40 x 60 Łóżeczko dziecięce Oddychająca hipoalergiczna hipoalergiczna antyroztoczowa poszewka 100% bawełna włoska Made in Italy Cuscino 40x60 biała</t>
  </si>
  <si>
    <t>B0F3JL9CH5</t>
  </si>
  <si>
    <t>GM Poduszka przeciw odleżynom na wózek inwalidzki 40x40x9 cm poduszka przeciwodleżynowa na krzesło z pianki z pamięcią kształtu i poliuretanu poduszka do wózka dla osób starszych Fotel wyprodukowany czarne</t>
  </si>
  <si>
    <t>B0F4KRDYD1</t>
  </si>
  <si>
    <t>GM Soft Cloud Zestaw 2 poduszek do spania 40 x 60 cm z wypełnieniem z hipoalergicznego włókna z tkaniny 100% hipoalergicznej bawełny Made in Italy 40x60 cm 2</t>
  </si>
  <si>
    <t>B0BZCR8ZXH</t>
  </si>
  <si>
    <t>FCSDETAIL Mata przeciwpyłowa, mata antypoślizgowa do prania w pralce, miękka, chłonna mata z mikrofibry dla psa, przy wejściu, drzwiach i korytarzu</t>
  </si>
  <si>
    <t>B0BRBV5PZ4</t>
  </si>
  <si>
    <t>Wodoodporny dwustronny koc, doskonały szczelny pokrowiec ochronny do ochrony materaca na łóżko, sofę, kanapę przed siusianiem i rozlaniem przed dorosłymi, niemowlętami, psami, zwierzętami 102 x 152cm Ciemnoszary / jasnoszary</t>
  </si>
  <si>
    <t>B0BRBV2J9F</t>
  </si>
  <si>
    <t>Bedding Aid Kocyk wodoodporny i dwustronny, doskonały nieprzemakalny ochronnik, który chroni materac, sofa, kanapę przed plamami i wyciekami od dorosłych, dzieci, psów i zwierząt domowych Ciemnoniebieski/Ciemnozielony 152x203cm</t>
  </si>
  <si>
    <t>B0D93FZY9Q</t>
  </si>
  <si>
    <t>GRANNY SAYS Pudełka do przechowywania z pokrywkami, 2 pudełka materiałowe na półki, dekoracyjne pudełka do przechowywania z pokrywkami, ładne pudełka do przechowywania ubrań z pokrywkami, Biały&amp;Różowy Duży Biały&amp;Różowy</t>
  </si>
  <si>
    <t>B0FNRRXPGP</t>
  </si>
  <si>
    <t>Dywan, chodnik 60 x 230 cm, nadaje się do prania, antypoślizgowy, nowoczesny wzór fali, z krótkim runem, miękki dywan wewnętrzny, odporny na uderzenia, składana mata podłogowa do wejścia, kolor lnu</t>
  </si>
  <si>
    <t>B0829GNLL2</t>
  </si>
  <si>
    <t>Wygodna poduszka pod kolana dla osób śpiących na boku, w ciąży - Średnio twarda wykonana z pianki z pamięcią kształtu i miękkiego pokrowca OEKO-TEX, poduszka lędźwiowa DYNMC YOU - Szara LC002grey</t>
  </si>
  <si>
    <t>B0DJRD4KCJ</t>
  </si>
  <si>
    <t>Poduszka do karmienia - Wielofunkcyjna ergonomiczna poduszka ciążowa - Poduszka ciążowa ze 100% bawełny - Zmywalna poduszka ciążowa do karmienia (słodkie zwierzęta)</t>
  </si>
  <si>
    <t>B0DJRDHD11</t>
  </si>
  <si>
    <t>Poduszka do karmienia piersią - Wielofunkcyjna ergonomiczna poduszka ciążowa - Poduszka ciążowa ze 100% bawełny - Zmywalna poduszka ciążowa (niebieski ocean)</t>
  </si>
  <si>
    <t>B0DG2P5F33</t>
  </si>
  <si>
    <t>Artoid Mode Antyczne zioła, dzikie kwiaty, wiosenny dywan, 160 x 220 cm, letni relaks, przytulny, antypoślizgowy spód, do kuchni, salonu, dekoracja 160 x 220 cm Zielony/beżowy.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</si>
</sst>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429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47625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4762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234RZQ" Type="http://schemas.openxmlformats.org/officeDocument/2006/relationships/hyperlink" TargetMode="External"></Relationship><Relationship Id="rId3" Target="https://www.google.pl/search?q=PONY+DANCE+Aksamitne+zas%C5%82ony+ciemnozielone+%28300+g%2Fm%C2%B2%29%2C+firanki+z+ta%C5%9Bm%C4%85+marszcz%C4%85c%C4%85%2C+zestaw+2+sztuk%2C+wys.+240+x+szer.+132+cm%2C+termiczne%2C+ochrona+przed+zimnem%2C+aksamitna+zas%C5%82ona+z+ta%C5%9Bm%C4%85+marszcz%C4%85c%C4%85%2C+do+B132+x+H240+cm+%282+Panele%29+ciemnozielony" Type="http://schemas.openxmlformats.org/officeDocument/2006/relationships/hyperlink" TargetMode="External"></Relationship><Relationship Id="rId4" Target="https://www.amazon.pl/dp/B0DZN5F7LT" Type="http://schemas.openxmlformats.org/officeDocument/2006/relationships/hyperlink" TargetMode="External"></Relationship><Relationship Id="rId5" Target="https://www.google.pl/search?q=PONY+DANCE+Firanki+bia%C5%82e%2C+przezroczyste%2C+do+salonu+i+sypialni%2C+2+sztuki%2C+wys.+200+x+szer.+140+cm%2C+przezroczyste+zas%C5%82ony+z+woalu+z+ta%C5%9Bm%C4%85+marszcz%C4%85c%C4%85%2C+do+systemu+szynowego+B140+x+H140+cm+%282+Panele%29+bia%C5%82y+2" Type="http://schemas.openxmlformats.org/officeDocument/2006/relationships/hyperlink" TargetMode="External"></Relationship><Relationship Id="rId6" Target="https://www.amazon.pl/dp/B0DY1QDQB4" Type="http://schemas.openxmlformats.org/officeDocument/2006/relationships/hyperlink" TargetMode="External"></Relationship><Relationship Id="rId7" Target="https://www.google.pl/search?q=PONY+DANCE+Zas%C5%82ony+zaciemniaj%C4%85ce+na+system+szynowy%2C+kr%C3%B3tkie%2C+nieprzezroczyste+do+salonu+z+ta%C5%9Bm%C4%85+marszcz%C4%85c%C4%85%2C+zas%C5%82ony+termoizolacyjne+chroni%C4%85ce+przed+ciep%C5%82em%2C+2+szt.%2C+280+x+140+cm%2C+sza%C5%82wiowozielone+B140+x+H280+cm+%282+Panele%29+zielony+%28salbeigr%C3%BCn%29" Type="http://schemas.openxmlformats.org/officeDocument/2006/relationships/hyperlink" TargetMode="External"></Relationship><Relationship Id="rId8" Target="https://www.amazon.pl/dp/B0CD14KW7H" Type="http://schemas.openxmlformats.org/officeDocument/2006/relationships/hyperlink" TargetMode="External"></Relationship><Relationship Id="rId9" Target="https://www.google.pl/search?q=%C5%9Acianka+dzia%C5%82owa%2C+stela%C5%BC+parawanowy%2C+karnisz%2C+elastyczny%2C+regulowany+parawan+bez+zas%C5%82ony%2C+%C5%9Bcianka+dzia%C5%82owa+lub+karnisz%2C+ochrona+przed+wzrokiem+do+salonu%2C+sypialni+lub+biura%2C+szer.+178+cm+x+wys.+317" Type="http://schemas.openxmlformats.org/officeDocument/2006/relationships/hyperlink" TargetMode="External"></Relationship><Relationship Id="rId10" Target="https://www.amazon.pl/dp/B0FB8SRS1S" Type="http://schemas.openxmlformats.org/officeDocument/2006/relationships/hyperlink" TargetMode="External"></Relationship><Relationship Id="rId11" Target="https://www.google.pl/search?q=AS+AWESLING+Body+Pillow+for+Adults%2C+Full+Body+Pilllow+for+Sleeping%2C+Long+Round+Cervical+Pillow%2C+Bolster+Side+Sleeper+Pillow+with+Cover+%28Claret-Memory+Foam%2C+90+x+20+cm%29" Type="http://schemas.openxmlformats.org/officeDocument/2006/relationships/hyperlink" TargetMode="External"></Relationship><Relationship Id="rId12" Target="https://www.amazon.pl/dp/B0DZ6TS6VK" Type="http://schemas.openxmlformats.org/officeDocument/2006/relationships/hyperlink" TargetMode="External"></Relationship><Relationship Id="rId13" Target="https://www.google.pl/search?q=lulumoon+Po%C5%9Bciel+dla+dzieci+z+mu%C5%9Blinu+100x135%3A+Po%C5%9Bciel+100x135+%2B+poszewka+40x60+cm+z+bawe%C5%82ny+Oeko-TEX+Standard+%E2%80%93+Lekka+i+komfortowa+po%C5%9Bciel+dla+niemowl%C4%85t+i+dzieci+kremowy+piasek+100x135+%2B+40x60+cm" Type="http://schemas.openxmlformats.org/officeDocument/2006/relationships/hyperlink" TargetMode="External"></Relationship><Relationship Id="rId14" Target="https://www.amazon.pl/dp/B0FY6C3NB3" Type="http://schemas.openxmlformats.org/officeDocument/2006/relationships/hyperlink" TargetMode="External"></Relationship><Relationship Id="rId15" Target="https://www.google.pl/search?q=lulumoon+Baby+Schlafsack+f%C3%BCr+9-15+Monate%3A+1%2C5+TOG+80cm+Schlafsack+f%C3%BCr+Jungen+und+M%C3%A4dchen+-+Baumwolle+und+Elasthan+Babyschlafsack+-+Herbstschlafsack+74%2F80" Type="http://schemas.openxmlformats.org/officeDocument/2006/relationships/hyperlink" TargetMode="External"></Relationship><Relationship Id="rId16" Target="https://www.amazon.pl/dp/B0DHKRXTM6" Type="http://schemas.openxmlformats.org/officeDocument/2006/relationships/hyperlink" TargetMode="External"></Relationship><Relationship Id="rId17" Target="https://www.google.pl/search?q=lulumoon+Po%C5%9Bciel+dla+dzieci+z+mu%C5%9Blinu+100x135%3A+Po%C5%9Bciel+100x135+%2B+poszewka+40x60+cm+z+bawe%C5%82ny+Oeko-TEX+Standard+%E2%80%93+Lekka+i+komfortowa+po%C5%9Bciel+dla+niemowl%C4%85t+i+dzieci+kremowy+piasek+100x135+%2B+40x60+cm" Type="http://schemas.openxmlformats.org/officeDocument/2006/relationships/hyperlink" TargetMode="External"></Relationship><Relationship Id="rId18" Target="https://www.amazon.pl/dp/B0F8Q4MFRR" Type="http://schemas.openxmlformats.org/officeDocument/2006/relationships/hyperlink" TargetMode="External"></Relationship><Relationship Id="rId19" Target="https://www.google.pl/search?q=lulumoon+Po%C5%9Bciel+dzieci%C4%99ca+100+x+135%3A+poszwa+na+ko%C5%82dr%C4%99+100+x+135+%2B+poszewka+na+poduszk%C4%99+40+x+60+cm%2C+%C3%96ko-Tex%2C+100%25+bawe%C5%82na%2C+wysokiej+jako%C5%9Bci+po%C5%9Bciel+z+d%C5%BCerseju%2C+mi%C4%99kka+i+przyjazna+dla+sk%C3%B3ry+po%C5%9Bciel+dla" Type="http://schemas.openxmlformats.org/officeDocument/2006/relationships/hyperlink" TargetMode="External"></Relationship><Relationship Id="rId20" Target="https://www.amazon.pl/dp/B0BQYPFGLG" Type="http://schemas.openxmlformats.org/officeDocument/2006/relationships/hyperlink" TargetMode="External"></Relationship><Relationship Id="rId21" Target="https://www.google.pl/search?q=Enzeno+Pokrowiec+na+meble+ogrodowe%2C+200+x+160+cm%2C+wodoszczelna+plandeka+na+meble+ogrodowe%2C+plandeka+ochronna+na+meble+ogrodowe%2C+plandeka+na+st%C3%B3%C5%82+ogrodowy%2C+pokrowiec+ochronny+na+meble+wypoczynkowe" Type="http://schemas.openxmlformats.org/officeDocument/2006/relationships/hyperlink" TargetMode="External"></Relationship><Relationship Id="rId22" Target="https://www.amazon.pl/dp/B0D14VHNQT" Type="http://schemas.openxmlformats.org/officeDocument/2006/relationships/hyperlink" TargetMode="External"></Relationship><Relationship Id="rId23" Target="https://www.google.pl/search?q=DYNMC+you+Ergonomiczna+poduszka+%C5%BCylna%2C+poduszka+do+podwy%C5%BCszenia+wysoko%C5%9Bci+n%C3%B3g+%E2%80%93+poduszka+na+nogi+do+odci%C4%85%C5%BCenia+n%C3%B3g%2C+poduszka+do+przechowywania%2C+dla+doros%C5%82ych%2C+sprawdzona+pod+k%C4%85tem+Oeko-Tex%2C+z+XL+%2825cm%29" Type="http://schemas.openxmlformats.org/officeDocument/2006/relationships/hyperlink" TargetMode="External"></Relationship><Relationship Id="rId24" Target="https://www.amazon.pl/dp/B0F1D9WFVX" Type="http://schemas.openxmlformats.org/officeDocument/2006/relationships/hyperlink" TargetMode="External"></Relationship><Relationship Id="rId25" Target="https://www.google.pl/search?q=GM+Poduszka+na+%C5%82%C3%B3%C5%BCko+do+spania%2C+standardowa+poduszka+antyroztoczowa%2C+hipoalergiczna%2C+oddychaj%C4%85ca%2C+do+%C5%82%C3%B3%C5%BCka+podw%C3%B3jnego%2C+z+pikowan%C4%85+poszewk%C4%85+na+poduszk%C4%99%2C+nadaje+si%C4%99+do+prania%2C+wyprodukowano+we+W%C5%82oszech" Type="http://schemas.openxmlformats.org/officeDocument/2006/relationships/hyperlink" TargetMode="External"></Relationship><Relationship Id="rId26" Target="https://www.amazon.pl/dp/B0BN3WLGRP" Type="http://schemas.openxmlformats.org/officeDocument/2006/relationships/hyperlink" TargetMode="External"></Relationship><Relationship Id="rId27" Target="https://www.google.pl/search?q=GM+Poduszka+40+x+60+%C5%81%C3%B3%C5%BCeczko+dzieci%C4%99ce+Oddychaj%C4%85ca+hipoalergiczna+hipoalergiczna+antyroztoczowa+poszewka+100%25+bawe%C5%82na+w%C5%82oska+Made+in+Italy+Cuscino+40x60+bia%C5%82a" Type="http://schemas.openxmlformats.org/officeDocument/2006/relationships/hyperlink" TargetMode="External"></Relationship><Relationship Id="rId28" Target="https://www.amazon.pl/dp/B0F3JL9CH5" Type="http://schemas.openxmlformats.org/officeDocument/2006/relationships/hyperlink" TargetMode="External"></Relationship><Relationship Id="rId29" Target="https://www.google.pl/search?q=GM+Poduszka+przeciw+odle%C5%BCynom+na+w%C3%B3zek+inwalidzki+40x40x9+cm+poduszka+przeciwodle%C5%BCynowa+na+krzes%C5%82o+z+pianki+z+pami%C4%99ci%C4%85+kszta%C5%82tu+i+poliuretanu+poduszka+do+w%C3%B3zka+dla+os%C3%B3b+starszych+Fotel+wyprodukowany+czarne" Type="http://schemas.openxmlformats.org/officeDocument/2006/relationships/hyperlink" TargetMode="External"></Relationship><Relationship Id="rId30" Target="https://www.amazon.pl/dp/B0F4KRDYD1" Type="http://schemas.openxmlformats.org/officeDocument/2006/relationships/hyperlink" TargetMode="External"></Relationship><Relationship Id="rId31" Target="https://www.google.pl/search?q=GM+Soft+Cloud+Zestaw+2+poduszek+do+spania+40+x+60+cm+z+wype%C5%82nieniem+z+hipoalergicznego+w%C5%82%C3%B3kna+z+tkaniny+100%25+hipoalergicznej+bawe%C5%82ny+Made+in+Italy+40x60+cm+2" Type="http://schemas.openxmlformats.org/officeDocument/2006/relationships/hyperlink" TargetMode="External"></Relationship><Relationship Id="rId32" Target="https://www.amazon.pl/dp/B0BZCR8ZXH" Type="http://schemas.openxmlformats.org/officeDocument/2006/relationships/hyperlink" TargetMode="External"></Relationship><Relationship Id="rId33" Target="https://www.google.pl/search?q=FCSDETAIL+Mata+przeciwpy%C5%82owa%2C+mata+antypo%C5%9Blizgowa+do+prania+w+pralce%2C+mi%C4%99kka%2C+ch%C5%82onna+mata+z+mikrofibry+dla+psa%2C+przy+wej%C5%9Bciu%2C+drzwiach+i+korytarzu" Type="http://schemas.openxmlformats.org/officeDocument/2006/relationships/hyperlink" TargetMode="External"></Relationship><Relationship Id="rId34" Target="https://www.amazon.pl/dp/B0BRBV5PZ4" Type="http://schemas.openxmlformats.org/officeDocument/2006/relationships/hyperlink" TargetMode="External"></Relationship><Relationship Id="rId35" Target="https://www.google.pl/search?q=Wodoodporny+dwustronny+koc%2C+doskona%C5%82y+szczelny+pokrowiec+ochronny+do+ochrony+materaca+na+%C5%82%C3%B3%C5%BCko%2C+sof%C4%99%2C+kanap%C4%99+przed+siusianiem+i+rozlaniem+przed+doros%C5%82ymi%2C+niemowl%C4%99tami%2C+psami%2C+zwierz%C4%99tami+102+x+152cm+Ciemnoszary+%2F+jasnoszary" Type="http://schemas.openxmlformats.org/officeDocument/2006/relationships/hyperlink" TargetMode="External"></Relationship><Relationship Id="rId36" Target="https://www.amazon.pl/dp/B0BRBV2J9F" Type="http://schemas.openxmlformats.org/officeDocument/2006/relationships/hyperlink" TargetMode="External"></Relationship><Relationship Id="rId37" Target="https://www.google.pl/search?q=Bedding+Aid+Kocyk+wodoodporny+i+dwustronny%2C+doskona%C5%82y+nieprzemakalny+ochronnik%2C+kt%C3%B3ry+chroni+materac%2C+sofa%2C+kanap%C4%99+przed+plamami+i+wyciekami+od+doros%C5%82ych%2C+dzieci%2C+ps%C3%B3w+i+zwierz%C4%85t+domowych+Ciemnoniebieski%2FCiemnozielony+152x203cm" Type="http://schemas.openxmlformats.org/officeDocument/2006/relationships/hyperlink" TargetMode="External"></Relationship><Relationship Id="rId38" Target="https://www.amazon.pl/dp/B0D93FZY9Q" Type="http://schemas.openxmlformats.org/officeDocument/2006/relationships/hyperlink" TargetMode="External"></Relationship><Relationship Id="rId39" Target="https://www.google.pl/search?q=GRANNY+SAYS+Pude%C5%82ka+do+przechowywania+z+pokrywkami%2C+2+pude%C5%82ka+materia%C5%82owe+na+p%C3%B3%C5%82ki%2C+dekoracyjne+pude%C5%82ka+do+przechowywania+z+pokrywkami%2C+%C5%82adne+pude%C5%82ka+do+przechowywania+ubra%C5%84+z+pokrywkami%2C+Bia%C5%82y%26R%C3%B3%C5%BCowy+Du%C5%BCy+Bia%C5%82y%26R%C3%B3%C5%BCowy" Type="http://schemas.openxmlformats.org/officeDocument/2006/relationships/hyperlink" TargetMode="External"></Relationship><Relationship Id="rId40" Target="https://www.amazon.pl/dp/B0FNRRXPGP" Type="http://schemas.openxmlformats.org/officeDocument/2006/relationships/hyperlink" TargetMode="External"></Relationship><Relationship Id="rId41" Target="https://www.google.pl/search?q=Dywan%2C+chodnik+60+x+230+cm%2C+nadaje+si%C4%99+do+prania%2C+antypo%C5%9Blizgowy%2C+nowoczesny+wz%C3%B3r+fali%2C+z+kr%C3%B3tkim+runem%2C+mi%C4%99kki+dywan+wewn%C4%99trzny%2C+odporny+na+uderzenia%2C+sk%C5%82adana+mata+pod%C5%82ogowa+do+wej%C5%9Bcia%2C+kolor+lnu" Type="http://schemas.openxmlformats.org/officeDocument/2006/relationships/hyperlink" TargetMode="External"></Relationship><Relationship Id="rId42" Target="https://www.amazon.pl/dp/B0829GNLL2" Type="http://schemas.openxmlformats.org/officeDocument/2006/relationships/hyperlink" TargetMode="External"></Relationship><Relationship Id="rId43" Target="https://www.google.pl/search?q=Wygodna+poduszka+pod+kolana+dla+os%C3%B3b+%C5%9Bpi%C4%85cych+na+boku%2C+w+ci%C4%85%C5%BCy+-+%C5%9Arednio+twarda+wykonana+z+pianki+z+pami%C4%99ci%C4%85+kszta%C5%82tu+i+mi%C4%99kkiego+pokrowca+OEKO-TEX%2C+poduszka+l%C4%99d%C5%BAwiowa+DYNMC+YOU+-+Szara+LC002grey" Type="http://schemas.openxmlformats.org/officeDocument/2006/relationships/hyperlink" TargetMode="External"></Relationship><Relationship Id="rId44" Target="https://www.amazon.pl/dp/B0DJRD4KCJ" Type="http://schemas.openxmlformats.org/officeDocument/2006/relationships/hyperlink" TargetMode="External"></Relationship><Relationship Id="rId45" Target="https://www.google.pl/search?q=Poduszka+do+karmienia+-+Wielofunkcyjna+ergonomiczna+poduszka+ci%C4%85%C5%BCowa+-+Poduszka+ci%C4%85%C5%BCowa+ze+100%25+bawe%C5%82ny+-+Zmywalna+poduszka+ci%C4%85%C5%BCowa+do+karmienia+%28s%C5%82odkie+zwierz%C4%99ta%29" Type="http://schemas.openxmlformats.org/officeDocument/2006/relationships/hyperlink" TargetMode="External"></Relationship><Relationship Id="rId46" Target="https://www.amazon.pl/dp/B0DJRDHD11" Type="http://schemas.openxmlformats.org/officeDocument/2006/relationships/hyperlink" TargetMode="External"></Relationship><Relationship Id="rId47" Target="https://www.google.pl/search?q=Poduszka+do+karmienia+piersi%C4%85+-+Wielofunkcyjna+ergonomiczna+poduszka+ci%C4%85%C5%BCowa+-+Poduszka+ci%C4%85%C5%BCowa+ze+100%25+bawe%C5%82ny+-+Zmywalna+poduszka+ci%C4%85%C5%BCowa+%28niebieski+ocean%29" Type="http://schemas.openxmlformats.org/officeDocument/2006/relationships/hyperlink" TargetMode="External"></Relationship><Relationship Id="rId48" Target="https://www.amazon.pl/dp/B0DG2P5F33" Type="http://schemas.openxmlformats.org/officeDocument/2006/relationships/hyperlink" TargetMode="External"></Relationship><Relationship Id="rId49"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2170</v>
      </c>
      <c r="I3" s="5">
        <v>134.04</v>
      </c>
      <c r="J3" s="5">
        <v>24.13</v>
      </c>
      <c r="K3" s="5">
        <v>24.13</v>
      </c>
    </row>
    <row r="4" ht="80" customHeight="true">
      <c r="B4" s="2"/>
      <c r="C4" s="2" t="s">
        <v>10</v>
      </c>
      <c r="D4" s="2" t="s">
        <v>11</v>
      </c>
      <c r="E4" s="3" t="s">
        <v>14</v>
      </c>
      <c r="F4" s="4" t="s">
        <v>15</v>
      </c>
      <c r="G4" s="2">
        <v>1</v>
      </c>
      <c r="H4" s="2">
        <v>380</v>
      </c>
      <c r="I4" s="5">
        <v>48.42</v>
      </c>
      <c r="J4" s="5">
        <v>8.71</v>
      </c>
      <c r="K4" s="5">
        <v>8.71</v>
      </c>
    </row>
    <row r="5" ht="80" customHeight="true">
      <c r="B5" s="2"/>
      <c r="C5" s="2" t="s">
        <v>10</v>
      </c>
      <c r="D5" s="2" t="s">
        <v>11</v>
      </c>
      <c r="E5" s="3" t="s">
        <v>16</v>
      </c>
      <c r="F5" s="4" t="s">
        <v>17</v>
      </c>
      <c r="G5" s="2">
        <v>1</v>
      </c>
      <c r="H5" s="2">
        <v>1820</v>
      </c>
      <c r="I5" s="5">
        <v>140.14</v>
      </c>
      <c r="J5" s="5">
        <v>25.24</v>
      </c>
      <c r="K5" s="5">
        <v>25.24</v>
      </c>
    </row>
    <row r="6" ht="80" customHeight="true">
      <c r="B6" s="2"/>
      <c r="C6" s="2" t="s">
        <v>10</v>
      </c>
      <c r="D6" s="2" t="s">
        <v>11</v>
      </c>
      <c r="E6" s="3" t="s">
        <v>18</v>
      </c>
      <c r="F6" s="4" t="s">
        <v>19</v>
      </c>
      <c r="G6" s="2">
        <v>3</v>
      </c>
      <c r="H6" s="2">
        <v>3190</v>
      </c>
      <c r="I6" s="5">
        <v>174.98</v>
      </c>
      <c r="J6" s="5">
        <v>94.5</v>
      </c>
      <c r="K6" s="5">
        <v>31.5</v>
      </c>
    </row>
    <row r="7">
      <c r="B7" s="2"/>
      <c r="C7" s="2" t="s">
        <v>10</v>
      </c>
      <c r="D7" s="2" t="s">
        <v>11</v>
      </c>
      <c r="E7" s="3" t="s">
        <v>20</v>
      </c>
      <c r="F7" s="4" t="s">
        <v>21</v>
      </c>
      <c r="G7" s="2">
        <v>1</v>
      </c>
      <c r="H7" s="2">
        <v>1300</v>
      </c>
      <c r="I7" s="5">
        <v>91.42</v>
      </c>
      <c r="J7" s="5">
        <v>16.44</v>
      </c>
      <c r="K7" s="5">
        <v>16.44</v>
      </c>
    </row>
    <row r="8" ht="80" customHeight="true">
      <c r="B8" s="2"/>
      <c r="C8" s="2" t="s">
        <v>10</v>
      </c>
      <c r="D8" s="2" t="s">
        <v>11</v>
      </c>
      <c r="E8" s="3" t="s">
        <v>22</v>
      </c>
      <c r="F8" s="4" t="s">
        <v>23</v>
      </c>
      <c r="G8" s="2">
        <v>3</v>
      </c>
      <c r="H8" s="2">
        <v>520</v>
      </c>
      <c r="I8" s="5">
        <v>125.5</v>
      </c>
      <c r="J8" s="5">
        <v>67.76</v>
      </c>
      <c r="K8" s="5">
        <v>22.59</v>
      </c>
    </row>
    <row r="9">
      <c r="B9" s="2"/>
      <c r="C9" s="2" t="s">
        <v>10</v>
      </c>
      <c r="D9" s="2" t="s">
        <v>11</v>
      </c>
      <c r="E9" s="3" t="s">
        <v>24</v>
      </c>
      <c r="F9" s="4" t="s">
        <v>25</v>
      </c>
      <c r="G9" s="2">
        <v>1</v>
      </c>
      <c r="H9" s="2">
        <v>350</v>
      </c>
      <c r="I9" s="5">
        <v>103.72</v>
      </c>
      <c r="J9" s="5">
        <v>18.66</v>
      </c>
      <c r="K9" s="5">
        <v>18.66</v>
      </c>
    </row>
    <row r="10" ht="80" customHeight="true">
      <c r="B10" s="2"/>
      <c r="C10" s="2" t="s">
        <v>10</v>
      </c>
      <c r="D10" s="2" t="s">
        <v>11</v>
      </c>
      <c r="E10" s="3" t="s">
        <v>26</v>
      </c>
      <c r="F10" s="4" t="s">
        <v>23</v>
      </c>
      <c r="G10" s="2">
        <v>1</v>
      </c>
      <c r="H10" s="2">
        <v>550</v>
      </c>
      <c r="I10" s="5">
        <v>115.8</v>
      </c>
      <c r="J10" s="5">
        <v>20.84</v>
      </c>
      <c r="K10" s="5">
        <v>20.84</v>
      </c>
    </row>
    <row r="11" ht="80" customHeight="true">
      <c r="B11" s="2"/>
      <c r="C11" s="2" t="s">
        <v>10</v>
      </c>
      <c r="D11" s="2" t="s">
        <v>11</v>
      </c>
      <c r="E11" s="3" t="s">
        <v>27</v>
      </c>
      <c r="F11" s="4" t="s">
        <v>28</v>
      </c>
      <c r="G11" s="2">
        <v>1</v>
      </c>
      <c r="H11" s="2">
        <v>790</v>
      </c>
      <c r="I11" s="5">
        <v>125.5</v>
      </c>
      <c r="J11" s="5">
        <v>22.59</v>
      </c>
      <c r="K11" s="5">
        <v>22.59</v>
      </c>
    </row>
    <row r="12" ht="80" customHeight="true">
      <c r="B12" s="2"/>
      <c r="C12" s="2" t="s">
        <v>10</v>
      </c>
      <c r="D12" s="2" t="s">
        <v>11</v>
      </c>
      <c r="E12" s="3" t="s">
        <v>29</v>
      </c>
      <c r="F12" s="4" t="s">
        <v>30</v>
      </c>
      <c r="G12" s="2">
        <v>2</v>
      </c>
      <c r="H12" s="2">
        <v>1140</v>
      </c>
      <c r="I12" s="5">
        <v>107.6</v>
      </c>
      <c r="J12" s="5">
        <v>38.73</v>
      </c>
      <c r="K12" s="5">
        <v>19.36</v>
      </c>
    </row>
    <row r="13">
      <c r="B13" s="2"/>
      <c r="C13" s="2" t="s">
        <v>10</v>
      </c>
      <c r="D13" s="2" t="s">
        <v>11</v>
      </c>
      <c r="E13" s="3" t="s">
        <v>31</v>
      </c>
      <c r="F13" s="4" t="s">
        <v>32</v>
      </c>
      <c r="G13" s="2">
        <v>3</v>
      </c>
      <c r="H13" s="2">
        <v>1540</v>
      </c>
      <c r="I13" s="5">
        <v>178.49</v>
      </c>
      <c r="J13" s="5">
        <v>96.37</v>
      </c>
      <c r="K13" s="5">
        <v>32.12</v>
      </c>
    </row>
    <row r="14" ht="80" customHeight="true">
      <c r="B14" s="2"/>
      <c r="C14" s="2" t="s">
        <v>10</v>
      </c>
      <c r="D14" s="2" t="s">
        <v>11</v>
      </c>
      <c r="E14" s="3" t="s">
        <v>33</v>
      </c>
      <c r="F14" s="4" t="s">
        <v>34</v>
      </c>
      <c r="G14" s="2">
        <v>2</v>
      </c>
      <c r="H14" s="2">
        <v>1700</v>
      </c>
      <c r="I14" s="5">
        <v>69.39</v>
      </c>
      <c r="J14" s="5">
        <v>24.98</v>
      </c>
      <c r="K14" s="5">
        <v>12.49</v>
      </c>
    </row>
    <row r="15" ht="80" customHeight="true">
      <c r="B15" s="2"/>
      <c r="C15" s="2" t="s">
        <v>10</v>
      </c>
      <c r="D15" s="2" t="s">
        <v>11</v>
      </c>
      <c r="E15" s="3" t="s">
        <v>35</v>
      </c>
      <c r="F15" s="4" t="s">
        <v>36</v>
      </c>
      <c r="G15" s="2">
        <v>2</v>
      </c>
      <c r="H15" s="2">
        <v>540</v>
      </c>
      <c r="I15" s="5">
        <v>64.52</v>
      </c>
      <c r="J15" s="5">
        <v>23.23</v>
      </c>
      <c r="K15" s="5">
        <v>11.62</v>
      </c>
    </row>
    <row r="16" ht="80" customHeight="true">
      <c r="B16" s="2"/>
      <c r="C16" s="2" t="s">
        <v>10</v>
      </c>
      <c r="D16" s="2" t="s">
        <v>11</v>
      </c>
      <c r="E16" s="3" t="s">
        <v>37</v>
      </c>
      <c r="F16" s="4" t="s">
        <v>38</v>
      </c>
      <c r="G16" s="2">
        <v>6</v>
      </c>
      <c r="H16" s="2">
        <v>800</v>
      </c>
      <c r="I16" s="5">
        <v>123.53</v>
      </c>
      <c r="J16" s="5">
        <v>133.39</v>
      </c>
      <c r="K16" s="5">
        <v>22.23</v>
      </c>
    </row>
    <row r="17" ht="80" customHeight="true">
      <c r="B17" s="2"/>
      <c r="C17" s="2" t="s">
        <v>10</v>
      </c>
      <c r="D17" s="2" t="s">
        <v>11</v>
      </c>
      <c r="E17" s="3" t="s">
        <v>39</v>
      </c>
      <c r="F17" s="4" t="s">
        <v>40</v>
      </c>
      <c r="G17" s="2">
        <v>2</v>
      </c>
      <c r="H17" s="2">
        <v>890</v>
      </c>
      <c r="I17" s="5">
        <v>78.53</v>
      </c>
      <c r="J17" s="5">
        <v>28.27</v>
      </c>
      <c r="K17" s="5">
        <v>14.14</v>
      </c>
    </row>
    <row r="18" ht="80" customHeight="true">
      <c r="B18" s="2"/>
      <c r="C18" s="2" t="s">
        <v>10</v>
      </c>
      <c r="D18" s="2" t="s">
        <v>11</v>
      </c>
      <c r="E18" s="3" t="s">
        <v>41</v>
      </c>
      <c r="F18" s="4" t="s">
        <v>42</v>
      </c>
      <c r="G18" s="2">
        <v>1</v>
      </c>
      <c r="H18" s="2">
        <v>1150</v>
      </c>
      <c r="I18" s="5">
        <v>129.12</v>
      </c>
      <c r="J18" s="5">
        <v>23.23</v>
      </c>
      <c r="K18" s="5">
        <v>23.23</v>
      </c>
    </row>
    <row r="19" ht="80" customHeight="true">
      <c r="B19" s="2"/>
      <c r="C19" s="2" t="s">
        <v>10</v>
      </c>
      <c r="D19" s="2" t="s">
        <v>11</v>
      </c>
      <c r="E19" s="3" t="s">
        <v>43</v>
      </c>
      <c r="F19" s="4" t="s">
        <v>44</v>
      </c>
      <c r="G19" s="2">
        <v>1</v>
      </c>
      <c r="H19" s="2">
        <v>712</v>
      </c>
      <c r="I19" s="5">
        <v>162.94</v>
      </c>
      <c r="J19" s="5">
        <v>29.33</v>
      </c>
      <c r="K19" s="5">
        <v>29.33</v>
      </c>
    </row>
    <row r="20" ht="80" customHeight="true">
      <c r="B20" s="2"/>
      <c r="C20" s="2" t="s">
        <v>10</v>
      </c>
      <c r="D20" s="2" t="s">
        <v>11</v>
      </c>
      <c r="E20" s="3" t="s">
        <v>45</v>
      </c>
      <c r="F20" s="4" t="s">
        <v>46</v>
      </c>
      <c r="G20" s="2">
        <v>1</v>
      </c>
      <c r="H20" s="2">
        <v>1419</v>
      </c>
      <c r="I20" s="5">
        <v>199.49</v>
      </c>
      <c r="J20" s="5">
        <v>35.91</v>
      </c>
      <c r="K20" s="5">
        <v>35.91</v>
      </c>
    </row>
    <row r="21" ht="80" customHeight="true">
      <c r="B21" s="2"/>
      <c r="C21" s="2" t="s">
        <v>10</v>
      </c>
      <c r="D21" s="2" t="s">
        <v>11</v>
      </c>
      <c r="E21" s="3" t="s">
        <v>47</v>
      </c>
      <c r="F21" s="4" t="s">
        <v>48</v>
      </c>
      <c r="G21" s="2">
        <v>2</v>
      </c>
      <c r="H21" s="2">
        <v>1280</v>
      </c>
      <c r="I21" s="5">
        <v>109.57</v>
      </c>
      <c r="J21" s="5">
        <v>39.45</v>
      </c>
      <c r="K21" s="5">
        <v>19.73</v>
      </c>
    </row>
    <row r="22" ht="80" customHeight="true">
      <c r="B22" s="2"/>
      <c r="C22" s="2" t="s">
        <v>10</v>
      </c>
      <c r="D22" s="2" t="s">
        <v>11</v>
      </c>
      <c r="E22" s="3" t="s">
        <v>49</v>
      </c>
      <c r="F22" s="4" t="s">
        <v>50</v>
      </c>
      <c r="G22" s="2">
        <v>1</v>
      </c>
      <c r="H22" s="2">
        <v>1680</v>
      </c>
      <c r="I22" s="5">
        <v>91.98</v>
      </c>
      <c r="J22" s="5">
        <v>16.57</v>
      </c>
      <c r="K22" s="5">
        <v>16.57</v>
      </c>
    </row>
    <row r="23" ht="80" customHeight="true">
      <c r="B23" s="2"/>
      <c r="C23" s="2" t="s">
        <v>10</v>
      </c>
      <c r="D23" s="2" t="s">
        <v>11</v>
      </c>
      <c r="E23" s="3" t="s">
        <v>51</v>
      </c>
      <c r="F23" s="4" t="s">
        <v>52</v>
      </c>
      <c r="G23" s="2">
        <v>3</v>
      </c>
      <c r="H23" s="2">
        <v>372</v>
      </c>
      <c r="I23" s="5">
        <v>94.45</v>
      </c>
      <c r="J23" s="5">
        <v>50.98</v>
      </c>
      <c r="K23" s="5">
        <v>16.99</v>
      </c>
    </row>
    <row r="24" ht="80" customHeight="true">
      <c r="B24" s="2"/>
      <c r="C24" s="2" t="s">
        <v>10</v>
      </c>
      <c r="D24" s="2" t="s">
        <v>11</v>
      </c>
      <c r="E24" s="3" t="s">
        <v>53</v>
      </c>
      <c r="F24" s="4" t="s">
        <v>54</v>
      </c>
      <c r="G24" s="2">
        <v>5</v>
      </c>
      <c r="H24" s="2">
        <v>960</v>
      </c>
      <c r="I24" s="5">
        <v>94.45</v>
      </c>
      <c r="J24" s="5">
        <v>85.02</v>
      </c>
      <c r="K24" s="5">
        <v>17</v>
      </c>
    </row>
    <row r="25" ht="80" customHeight="true">
      <c r="B25" s="2"/>
      <c r="C25" s="2" t="s">
        <v>10</v>
      </c>
      <c r="D25" s="2" t="s">
        <v>11</v>
      </c>
      <c r="E25" s="3" t="s">
        <v>55</v>
      </c>
      <c r="F25" s="4" t="s">
        <v>56</v>
      </c>
      <c r="G25" s="2">
        <v>1</v>
      </c>
      <c r="H25" s="2">
        <v>1010</v>
      </c>
      <c r="I25" s="5">
        <v>99.7</v>
      </c>
      <c r="J25" s="5">
        <v>17.93</v>
      </c>
      <c r="K25" s="5">
        <v>17.93</v>
      </c>
    </row>
    <row r="26" ht="80" customHeight="true">
      <c r="B26" s="2"/>
      <c r="C26" s="2" t="s">
        <v>10</v>
      </c>
      <c r="D26" s="2" t="s">
        <v>11</v>
      </c>
      <c r="E26" s="3" t="s">
        <v>57</v>
      </c>
      <c r="F26" s="4" t="s">
        <v>58</v>
      </c>
      <c r="G26" s="2">
        <v>1</v>
      </c>
      <c r="H26" s="2">
        <v>4010</v>
      </c>
      <c r="I26" s="5">
        <v>201.25</v>
      </c>
      <c r="J26" s="5">
        <v>36.21</v>
      </c>
      <c r="K26" s="5">
        <v>36.21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