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<sst xmlns="http://schemas.openxmlformats.org/spreadsheetml/2006/main" count="136" uniqueCount="136">
  <si>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</si>
  <si>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</si>
  <si>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</si>
  <si>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</si>
  <si>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</si>
  <si>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</si>
  <si>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</si>
  <si>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</si>
  <si>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</si>
  <si>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</si>
  <si>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SET1033756</t>
  </si>
  <si>
    <t>Impreza</t>
  </si>
  <si>
    <t>B0F9YBVMVK</t>
  </si>
  <si>
    <t>10 sztuk papierowych konfetti, wielokolorowe, okrągłe konfetti, konfetti na urodziny, balon, rocznice, uroczystości weselne, świąteczne wydarzenia, dekoracja imprezowa</t>
  </si>
  <si>
    <t>B0FJLRH986</t>
  </si>
  <si>
    <t>Qoosea 2 sztuki oświetlenia bożonarodzeniowego do użytku na zewnątrz, łańcuchy świetlne do lamp ogrodowych, wodoszczelne lampy ogrodowe, zasilane bateriami, dekoracja bożonarodzeniowa na taras</t>
  </si>
  <si>
    <t>B08BX2SF2B</t>
  </si>
  <si>
    <t>Spooktacular Creations Kostium piracki dla dzieci, chłopca, piracki, przebranie do odgrywania ról, dla chłopców, na Halloween, karnawał, fantazyjny kostium, kostium pirata, kapitana, cosplay, z akcesoriami pirackimi Medium ( 8- 10 yrs) Czarny</t>
  </si>
  <si>
    <t>B075BM86X6</t>
  </si>
  <si>
    <t>Spooktacular kreacje kostium czarownica, kostium czarownica, odzież karnawał, 3- kawałek Halloween kostium Deluxe zestaw dla dziewczyn</t>
  </si>
  <si>
    <t>B0DK3PC54M</t>
  </si>
  <si>
    <t>Spooktacular Creations Kostium lwa na Halloween, unisex, lwa 18-24 Monate wielokolorowy</t>
  </si>
  <si>
    <t>B0C7KXMZVJ</t>
  </si>
  <si>
    <t>Spooktacular Creations Dziewczęcy kostium meduzy, zielona sukienka meduzy z nakryciem głowy dla dzieci, na Halloween, do odgrywania ról Large(10-12 yrs)</t>
  </si>
  <si>
    <t>B09RHZJKBQ</t>
  </si>
  <si>
    <t>JOYIN Deluxe Polizistenkostüm und Rollenspielset für Kinder, Polizeikostüm inklusive Hemd, Hose, Hut, Gürtel, Handschellen und Holster -Polizeianzug Halloween, Cosplay-XL (12–14 Jahre)</t>
  </si>
  <si>
    <t>B0D2YZ3CHR</t>
  </si>
  <si>
    <t>Spooktacular Creations Męski bordowy kostium steampunkowy, płaszcz średniowieczny kostium na Halloween kostium męski 2024 Cosplay-M XL</t>
  </si>
  <si>
    <t>B098B2FZD7</t>
  </si>
  <si>
    <t>Spooktacular Creations Kostium policyjny dla dzieci, chłopców i dziewczynek, w ciemnym stylu premium, zabawka policyjna dla dzieci, na tematykę policyjną, Halloween, karnawał, zestaw do odgrywania ról</t>
  </si>
  <si>
    <t>B08C2KLLCD</t>
  </si>
  <si>
    <t>Spooktacular Creations Zielony T-Rex Dinozaur Kostium dla dzieci Halloween cukierek lub zaklęcie Gra fabularna Small(5-7 yrs)</t>
  </si>
  <si>
    <t>B0C7429VTS</t>
  </si>
  <si>
    <t>Spooktacular Creations Schwarzes Pharaonenkostüm für Erwachsene, ägyptisches Königskostüm-Set für Halloween, Verkleidung, Party, Cosplay (X-Large)</t>
  </si>
  <si>
    <t>B0D8KNDP2S</t>
  </si>
  <si>
    <t>JOYIN 6-częściowy zestaw lalek z motywem zwierząt gospodarskich</t>
  </si>
  <si>
    <t>B098B23NXM</t>
  </si>
  <si>
    <t>Spooktacular Creations Kostium policyjny na Halloween, dla dziewczynki, jasnoniebieski, styl</t>
  </si>
  <si>
    <t>B098B45MPT</t>
  </si>
  <si>
    <t>Pooktacular kreacje Halloween SWAT kostium oficera Udawaj dla dzieci Medium (8- 10 lat)</t>
  </si>
  <si>
    <t>B07Y4WRMVP</t>
  </si>
  <si>
    <t>Spooktacular Creations Kostium zakonnicy dla kobiet na Halloween z dołączonym kołnierzem, złotym krzyżem i paskiem do drapowania, fantazyjna sukienka na Halloween</t>
  </si>
  <si>
    <t>B0CZL5L35L</t>
  </si>
  <si>
    <t>Spooktacular Creations Czarny Baby Unisex Kostium smoka ze skrzydłami dla dzieci na Halloween, impreza z motywem dinozaura (3-4 lata)</t>
  </si>
  <si>
    <t>B08BWZ9BNT</t>
  </si>
  <si>
    <t>Spooktacular Creations Kostium piracki dla dzieci, chłopca, piracki, przebranie do odgrywania ról, dla chłopców, na Halloween, karnawał, fantazyjny kostium, kostium pirata, kapitana, cosplay, z akcesoriami pirackimi</t>
  </si>
  <si>
    <t>B0F83547J4</t>
  </si>
  <si>
    <t>Spooktacular Creations 6-teiliges Piratenkostüm für Herren in Beige und Schwarz mit Wikingerhemd, Hose mit Band, Augenklappe, Bandana, Gürtel und Ohrringen für Halloween-Cosplay-XL</t>
  </si>
  <si>
    <t>B08C7DPQVL</t>
  </si>
  <si>
    <t>Spooktacular Creations Kostium smoka na Halloween, dla dzieci, unisex, na Halloween, słodki lub kwaśny dinozaur, przebieranka, Pretend Play</t>
  </si>
  <si>
    <t>B07H3GFRMZ</t>
  </si>
  <si>
    <t>Spooktacular Creations Triceratops Deluxe Kostium dinozaura dla dzieci na Halloween, przebranie na imprezę S ZIELONY</t>
  </si>
  <si>
    <t>B08BWQCZJT</t>
  </si>
  <si>
    <t>Kostium dziecięcy dla małych dzieci, Halloween, impreza słodka lub kwaśna</t>
  </si>
  <si>
    <t>B0C89VDQ66</t>
  </si>
  <si>
    <t>Spooktacular Creations Damski kostium policyjny, kostium dla dorosłych policjantów, na Halloween, imprezę cosplay</t>
  </si>
  <si>
    <t>B0D2XHJJFN</t>
  </si>
  <si>
    <t>Spooktacular Creations Kostium astronauty dla dorosłych, damskie kostiumy na Halloween 2025 NIEBIESKI L</t>
  </si>
  <si>
    <t>B08BX63BHW</t>
  </si>
  <si>
    <t>Spooktacular Creations Kostium policyjny SWAT dla dzieci na Halloween, Cosplay, S.W.A.T. policjant Small ( 5 – 7 yrs)</t>
  </si>
  <si>
    <t>B0C6MGRK9W</t>
  </si>
  <si>
    <t>Spooktacular Creations Axolotl Unisex Dorosły ogon kapelusza pluszowa piżama kostium do odgrywania ról kostium Halloween-XL różowy</t>
  </si>
  <si>
    <t>B0989X43XF</t>
  </si>
  <si>
    <t>Spooktacular Creations Kostium Mroczny szalony kapelusznik, dziecięcy strój na Halloween z akcesoriami na imprezę halloweenową Large (10-12 yr)</t>
  </si>
  <si>
    <t>B0CWGTFV65</t>
  </si>
  <si>
    <t>Spooktacular Creations Nadmuchiwany kostium siedzący w toalecie-M</t>
  </si>
  <si>
    <t>B0C6MHF8RN</t>
  </si>
  <si>
    <t>Spooktacular Creations Flamingo Unisex Dorosły Ogon Kapelusz Pluszowy Strój Kostium Ubieranki do odgrywania ról Kostium Halloween-XL</t>
  </si>
  <si>
    <t>B01JKG5IJW</t>
  </si>
  <si>
    <t>Spooktacular Creations Zestaw kostiumu policjanta deluxe dla dzieci, fantazyjny zestaw do odgrywania ról</t>
  </si>
  <si>
    <t>B07XH6QGHY</t>
  </si>
  <si>
    <t>Spooktacular Creations Średniowieczny płaszcz mnicha z kapturem, renesansowy kapłan, szata, kostium na Halloween L Czarny</t>
  </si>
  <si>
    <t>B0B1J4WPPR</t>
  </si>
  <si>
    <t>Spooktacular Creations Kostium więźnia dla dorosłych kobiet na Halloween, przebranie na imprezę, imprezę tematyczną cosplay (duży)</t>
  </si>
  <si>
    <t>B0D22JXV52</t>
  </si>
  <si>
    <t>Spooktacular Creations Nadmuchiwany kostium jednorożca, do jazdy konnej, jednorożca, kostium na Halloween, imprezę, Cosplay, karnawał, rozmiar dla dorosłych Liliowy</t>
  </si>
  <si>
    <t>B0C7FBBNSC</t>
  </si>
  <si>
    <t>Spooktacular Creations Kostium pirata na Halloween, sukienka piracka dla dziewczynek, strój księżniczki Buccaneer, strój dla malucha czarny, czerwony S (5–7 Jahre)</t>
  </si>
  <si>
    <t>B0B1PVYCW3</t>
  </si>
  <si>
    <t>Spooktacular Creations Niebieski kostium astronauty z kaskiem dla dzieci, kombinezon kosmiczny, kostium astronauty NASA na Halloween, kostium dla chłopców i dziewczynek, Pretend Role Play Dress Up (S</t>
  </si>
  <si>
    <t>B0C7BWQD7R</t>
  </si>
  <si>
    <t>Spooktacular Creations Kostium astronauty dla dzieci, kask astronauty, kostium kosmiczny, kostium na Halloween dla chłopców i dziewczynek</t>
  </si>
  <si>
    <t>B0989Y47Y6</t>
  </si>
  <si>
    <t>Spooktacular Creations Kostium smoka dla dzieci, skrzydła i maska smoka, kombinezon na Halloween Kombinezon smoka dla dzieci na Halloween, cosplay Medium (8-10 yrs) czerwony</t>
  </si>
  <si>
    <t>B0CSF6HCSJ</t>
  </si>
  <si>
    <t>JOYIN Samochód strażacki LED dla małych dzieci od 3, 4, 5 lat, projekcje LED i syreny, wozy strażackie z przełącznikiem trybu i regulacją głośności, samochód strażacki dla chłopców i dziewczynek</t>
  </si>
  <si>
    <t>B0CYL71T44</t>
  </si>
  <si>
    <t>Spooktacular Creations Kostium dla dorosłych zakonnic dla kobiet L Czarny + Biały</t>
  </si>
  <si>
    <t>B0C6MLHQQZ</t>
  </si>
  <si>
    <t>Spooktacular Creations Damski pluszowy kostium piżamowy z ogonem kapelusza, kostiumy na Halloween</t>
  </si>
  <si>
    <t>B0989K4DHN</t>
  </si>
  <si>
    <t>Spooktacular Creations Kostium piracki dla dorosłych, kostium na Halloween, dla mężczyzn, na imprezę kostiumową, trik lub treating, imprezę cosplay</t>
  </si>
  <si>
    <t>B0DZX4359K</t>
  </si>
  <si>
    <t>Luminora Tropikalny las dżunglowy las deszczowy naturalna sceneria lato tło baby shower przygoda przyjęcie dekoracje zdjęcie baner rekwizyty 2,4 x 1,8 m 8'x6'</t>
  </si>
  <si>
    <t>B0FKGTKNCC</t>
  </si>
  <si>
    <t>17 w 1 kostium czarownicy damski - kostium czarownicy - kapelusz czarownicy, peleryna karnawał, pończochy siatkowe, kostium czarownicy damski 02</t>
  </si>
  <si>
    <t>B0FKGVS42K</t>
  </si>
  <si>
    <t>Kostium damski Teufel – [15 w 1 opakowanie] Deluxe damski zestaw przerażającej peleryny diabła (rozmiar S/1,2 m)</t>
  </si>
  <si>
    <t>B0FKGVQ2H3</t>
  </si>
  <si>
    <t>Kostium damski Teufel – [15 w 1] Deluxe damski zestaw przerażającej peleryny diabła (M - 1,4 m)</t>
  </si>
  <si>
    <t>B0FKGNTM2Q</t>
  </si>
  <si>
    <t>17 w 1 kostium czarownicy damski - kostium czarownicy - kapelusz czarownicy, peleryna karnawał, pończochy siatkowe, kostium czarownicy damski 01</t>
  </si>
  <si>
    <t>B09GFG3WWT</t>
  </si>
  <si>
    <t>Christmas Door Cover Decoration Santa Claus Xmas Hanging Banner Background for Home Front Door Holiday Christmas Decoration(Red)</t>
  </si>
  <si>
    <t>B0G6XDGVC7</t>
  </si>
  <si>
    <t>Bocian z klapką dla niemowląt, duży drewniany bocian wysokości 81 cm, urodzony bocian na zewnątrz, drewniany bocian na narodziny i na zewnątrz, pomysł na prezent z okazji narodzin dziecka (D)</t>
  </si>
  <si>
    <t>B0DT4KH7TQ</t>
  </si>
  <si>
    <t>Edition Seidel Premium XXL Maxi kartka z życzeniami z okazji urodzin z kopertą, format DIN A4. kartka urodzinowa kartka z życzeniami, kartka Happy Birthday dla niej, mężczyzny, kobiety, tortu, balony</t>
  </si>
  <si>
    <t>B0C5JKFHJ7</t>
  </si>
  <si>
    <t>Edition Seidel Premium XXL Maxi kartka z życzeniami z okazji 50. urodzin z kopertą, format DIN A4. kartka urodzinowa kartka z życzeniami Billet Happy Birthday, mężczyzna, kobiety, balony złote</t>
  </si>
  <si>
    <t>B0BLSKX8RP</t>
  </si>
  <si>
    <t>Singtis Karneval Maus Kostüm Damen Mädchen, 10 teiliges Tüllrock Set mit Punkte Rock, Maus Ohren Haarreif, Schwarze Fliege, Schleifen Socken, Handschuhe &amp; Nase, Fasching Tier Kostüm Zubehör, GR.L (M)</t>
  </si>
  <si>
    <t>B0CMT27NHW</t>
  </si>
  <si>
    <t>Zestaw 62 białych brązowych i złotych balonów, 30 cm, złote balony, białe balony lateksowe, balony helowe, ze wstążkami, na urodziny, ślub, baby shower, dekoracje imprezowe</t>
  </si>
  <si>
    <t>B0FLPXT4WT</t>
  </si>
  <si>
    <t>Zestaw dekoracyjny na Nowy Rok, serpentyny, złoty, dekoracja sylwestrowa, 24 sztuki</t>
  </si>
  <si>
    <t>B0DTPR4TWV</t>
  </si>
  <si>
    <t>Tło pustynne drzewo Joshua Park Narodowy piaskowiec skała pustynia kaktus fotografia tło suche, jałowe pustynne terrarium tło dla dzieci dorosłych artystyczny portret rekwizyty fotograficzne 10x8ft</t>
  </si>
  <si>
    <t>B0B5Y4V7RK</t>
  </si>
  <si>
    <t>EQAIWUJIE Sztuczny silikonowy brzuch ciążowy do filmu i telewizji, cosplay, fotografii (9 miesięcy/1,9 kg, kość słoniowa)</t>
  </si>
  <si>
    <t>B07Z2X6JVC</t>
  </si>
  <si>
    <t>Kibi naklejka ścienna z jednorożcem, wielokolorowa gwiazda, jednorożec, naklejka ścienna do pokoju dziecięcego, naklejka ścienna do pokoju dziecięcego, dekoracja ścienna</t>
  </si>
  <si>
    <t>B07KJXY65X</t>
  </si>
  <si>
    <t>VIKI LYNN Rękawiczki Longs Charleston Czarne Dorośli dla 1920 Charleston Imprezy tematyczne</t>
  </si>
  <si>
    <t>B0DX1YXZCH</t>
  </si>
  <si>
    <t>Jadive Zestaw kostiumów krasnoludów Biały krasnolud krasnolud kapelusz krasnolud karnawałowy kapelusz spiczasty czubek Świętego Mikołaja Elf kapelusz zabawny kostium dla dorosłych Halloween</t>
  </si>
  <si>
    <t>B07XP7DDPX</t>
  </si>
  <si>
    <t>Ensemble d'Accessoires de Costumes des Années 97 T-Shirt Tutu Bandeau Boucle d'Oreille Collier Jambières(L,Fluorescent Green)</t>
  </si>
  <si>
    <t>B0FS1KXN46</t>
  </si>
  <si>
    <t>Renaissance kostium damski, gotycki, 3 sztuki, steampunk, gotycki, sukienka średniowieczna na karnawał, Halloween, imprezę</t>
  </si>
  <si>
    <t>B0DZX8XSQJ</t>
  </si>
  <si>
    <t>Pełny Sztuczny Brzuch Ciążowy z Silikonu Protesa Ciążowa Ubrania Do Występy Artystów Teatralnych Kostiumów Filmowych Realistycznej Kosplay Ciążowej (2-4 Miesięcy, Beżowa Cera) 2-4 Miesięcy Beżowa Cera</t>
  </si>
  <si>
    <t>B0CZ14M6LH</t>
  </si>
  <si>
    <t>animacoser Kostium więźnia dla dorosłych, pomarańczowy kombinezon więzienny z kajdankami, więzień więzień, kostium więzienny, kostium na Halloween, dla kobiet i mężczyzn</t>
  </si>
  <si>
    <t>B0CZ147XGF</t>
  </si>
  <si>
    <t>Kostium więźnia dla dorosłych, pomarańczowy kombinezon więzienny z kajdankami, więzień więzień, kostium więzienny, kostium na Halloween, dla kobiet i mężczyzn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</si>
</sst>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BVMVK" Type="http://schemas.openxmlformats.org/officeDocument/2006/relationships/hyperlink" TargetMode="External"></Relationship><Relationship Id="rId3" Target="https://www.google.pl/search?q=10+sztuk+papierowych+konfetti%2C+wielokolorowe%2C+okr%C4%85g%C5%82e+konfetti%2C+konfetti+na+urodziny%2C+balon%2C+rocznice%2C+uroczysto%C5%9Bci+weselne%2C+%C5%9Bwi%C4%85teczne+wydarzenia%2C+dekoracja+imprezowa" Type="http://schemas.openxmlformats.org/officeDocument/2006/relationships/hyperlink" TargetMode="External"></Relationship><Relationship Id="rId4" Target="https://www.amazon.pl/dp/B0FJLRH986" Type="http://schemas.openxmlformats.org/officeDocument/2006/relationships/hyperlink" TargetMode="External"></Relationship><Relationship Id="rId5" Target="https://www.google.pl/search?q=Qoosea+2+sztuki+o%C5%9Bwietlenia+bo%C5%BConarodzeniowego+do+u%C5%BCytku+na+zewn%C4%85trz%2C+%C5%82a%C5%84cuchy+%C5%9Bwietlne+do+lamp+ogrodowych%2C+wodoszczelne+lampy+ogrodowe%2C+zasilane+bateriami%2C+dekoracja+bo%C5%BConarodzeniowa+na+taras" Type="http://schemas.openxmlformats.org/officeDocument/2006/relationships/hyperlink" TargetMode="External"></Relationship><Relationship Id="rId6" Target="https://www.amazon.pl/dp/B08BX2SF2B" Type="http://schemas.openxmlformats.org/officeDocument/2006/relationships/hyperlink" TargetMode="External"></Relationship><Relationship Id="rId7" Target="https://www.google.pl/search?q=Spooktacular+Creations+Kostium+piracki+dla+dzieci%2C+ch%C5%82opca%2C+piracki%2C+przebranie+do+odgrywania+r%C3%B3l%2C+dla+ch%C5%82opc%C3%B3w%2C+na+Halloween%2C+karnawa%C5%82%2C+fantazyjny+kostium%2C+kostium+pirata%2C+kapitana%2C+cosplay%2C+z+akcesoriami+pirackimi+Medium+%28+8-+10+yrs%29+Czarny" Type="http://schemas.openxmlformats.org/officeDocument/2006/relationships/hyperlink" TargetMode="External"></Relationship><Relationship Id="rId8" Target="https://www.amazon.pl/dp/B075BM86X6" Type="http://schemas.openxmlformats.org/officeDocument/2006/relationships/hyperlink" TargetMode="External"></Relationship><Relationship Id="rId9"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10" Target="https://www.amazon.pl/dp/B0DK3PC54M" Type="http://schemas.openxmlformats.org/officeDocument/2006/relationships/hyperlink" TargetMode="External"></Relationship><Relationship Id="rId11" Target="https://www.google.pl/search?q=Spooktacular+Creations+Kostium+lwa+na+Halloween%2C+unisex%2C+lwa+18-24+Monate+wielokolorowy" Type="http://schemas.openxmlformats.org/officeDocument/2006/relationships/hyperlink" TargetMode="External"></Relationship><Relationship Id="rId12" Target="https://www.amazon.pl/dp/B0C7KXMZVJ" Type="http://schemas.openxmlformats.org/officeDocument/2006/relationships/hyperlink" TargetMode="External"></Relationship><Relationship Id="rId13" Target="https://www.google.pl/search?q=Spooktacular+Creations+Dziewcz%C4%99cy+kostium+meduzy%2C+zielona+sukienka+meduzy+z+nakryciem+g%C5%82owy+dla+dzieci%2C+na+Halloween%2C+do+odgrywania+r%C3%B3l+Large%2810-12+yrs%29" Type="http://schemas.openxmlformats.org/officeDocument/2006/relationships/hyperlink" TargetMode="External"></Relationship><Relationship Id="rId14" Target="https://www.amazon.pl/dp/B09RHZJKBQ" Type="http://schemas.openxmlformats.org/officeDocument/2006/relationships/hyperlink" TargetMode="External"></Relationship><Relationship Id="rId15" Target="https://www.google.pl/search?q=JOYIN+Deluxe+Polizistenkost%C3%BCm+und+Rollenspielset+f%C3%BCr+Kinder%2C+Polizeikost%C3%BCm+inklusive+Hemd%2C+Hose%2C+Hut%2C+G%C3%BCrtel%2C+Handschellen+und+Holster+-Polizeianzug+Halloween%2C+Cosplay-XL+%2812%E2%80%9314+Jahre%29" Type="http://schemas.openxmlformats.org/officeDocument/2006/relationships/hyperlink" TargetMode="External"></Relationship><Relationship Id="rId16" Target="https://www.amazon.pl/dp/B0D2YZ3CHR" Type="http://schemas.openxmlformats.org/officeDocument/2006/relationships/hyperlink" TargetMode="External"></Relationship><Relationship Id="rId17" Target="https://www.google.pl/search?q=Spooktacular+Creations+M%C4%99ski+bordowy+kostium+steampunkowy%2C+p%C5%82aszcz+%C5%9Bredniowieczny+kostium+na+Halloween+kostium+m%C4%99ski+2024+Cosplay-M+XL" Type="http://schemas.openxmlformats.org/officeDocument/2006/relationships/hyperlink" TargetMode="External"></Relationship><Relationship Id="rId18" Target="https://www.amazon.pl/dp/B098B2FZD7" Type="http://schemas.openxmlformats.org/officeDocument/2006/relationships/hyperlink" TargetMode="External"></Relationship><Relationship Id="rId19"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20" Target="https://www.amazon.pl/dp/B08C2KLLCD" Type="http://schemas.openxmlformats.org/officeDocument/2006/relationships/hyperlink" TargetMode="External"></Relationship><Relationship Id="rId21" Target="https://www.google.pl/search?q=Spooktacular+Creations+Zielony+T-Rex+Dinozaur+Kostium+dla+dzieci+Halloween+cukierek+lub+zakl%C4%99cie+Gra+fabularna+Small%285-7+yrs%29" Type="http://schemas.openxmlformats.org/officeDocument/2006/relationships/hyperlink" TargetMode="External"></Relationship><Relationship Id="rId22" Target="https://www.amazon.pl/dp/B0C7429VTS" Type="http://schemas.openxmlformats.org/officeDocument/2006/relationships/hyperlink" TargetMode="External"></Relationship><Relationship Id="rId23" Target="https://www.google.pl/search?q=Spooktacular+Creations+Schwarzes+Pharaonenkost%C3%BCm+f%C3%BCr+Erwachsene%2C+%C3%A4gyptisches+K%C3%B6nigskost%C3%BCm-Set+f%C3%BCr+Halloween%2C+Verkleidung%2C+Party%2C+Cosplay+%28X-Large%29" Type="http://schemas.openxmlformats.org/officeDocument/2006/relationships/hyperlink" TargetMode="External"></Relationship><Relationship Id="rId24" Target="https://www.amazon.pl/dp/B0D8KNDP2S" Type="http://schemas.openxmlformats.org/officeDocument/2006/relationships/hyperlink" TargetMode="External"></Relationship><Relationship Id="rId25" Target="https://www.google.pl/search?q=JOYIN+6-cz%C4%99%C5%9Bciowy+zestaw+lalek+z+motywem+zwierz%C4%85t+gospodarskich" Type="http://schemas.openxmlformats.org/officeDocument/2006/relationships/hyperlink" TargetMode="External"></Relationship><Relationship Id="rId26" Target="https://www.amazon.pl/dp/B098B23NXM" Type="http://schemas.openxmlformats.org/officeDocument/2006/relationships/hyperlink" TargetMode="External"></Relationship><Relationship Id="rId27" Target="https://www.google.pl/search?q=Spooktacular+Creations+Kostium+policyjny+na+Halloween%2C+dla+dziewczynki%2C+jasnoniebieski%2C+styl" Type="http://schemas.openxmlformats.org/officeDocument/2006/relationships/hyperlink" TargetMode="External"></Relationship><Relationship Id="rId28" Target="https://www.amazon.pl/dp/B098B45MPT" Type="http://schemas.openxmlformats.org/officeDocument/2006/relationships/hyperlink" TargetMode="External"></Relationship><Relationship Id="rId29" Target="https://www.google.pl/search?q=Pooktacular+kreacje+Halloween+SWAT+kostium+oficera+Udawaj+dla+dzieci+Medium+%288-+10+lat%29" Type="http://schemas.openxmlformats.org/officeDocument/2006/relationships/hyperlink" TargetMode="External"></Relationship><Relationship Id="rId30" Target="https://www.amazon.pl/dp/B07Y4WRMVP" Type="http://schemas.openxmlformats.org/officeDocument/2006/relationships/hyperlink" TargetMode="External"></Relationship><Relationship Id="rId31" Target="https://www.google.pl/search?q=Spooktacular+Creations+Kostium+zakonnicy+dla+kobiet+na+Halloween+z+do%C5%82%C4%85czonym+ko%C5%82nierzem%2C+z%C5%82otym+krzy%C5%BCem+i+paskiem+do+drapowania%2C+fantazyjna+sukienka+na+Halloween" Type="http://schemas.openxmlformats.org/officeDocument/2006/relationships/hyperlink" TargetMode="External"></Relationship><Relationship Id="rId32" Target="https://www.amazon.pl/dp/B0CZL5L35L" Type="http://schemas.openxmlformats.org/officeDocument/2006/relationships/hyperlink" TargetMode="External"></Relationship><Relationship Id="rId33" Target="https://www.google.pl/search?q=Spooktacular+Creations+Czarny+Baby+Unisex+Kostium+smoka+ze+skrzyd%C5%82ami+dla+dzieci+na+Halloween%2C+impreza+z+motywem+dinozaura+%283-4+lata%29" Type="http://schemas.openxmlformats.org/officeDocument/2006/relationships/hyperlink" TargetMode="External"></Relationship><Relationship Id="rId34" Target="https://www.amazon.pl/dp/B08BWZ9BNT" Type="http://schemas.openxmlformats.org/officeDocument/2006/relationships/hyperlink" TargetMode="External"></Relationship><Relationship Id="rId35" Target="https://www.google.pl/search?q=Spooktacular+Creations+Kostium+piracki+dla+dzieci%2C+ch%C5%82opca%2C+piracki%2C+przebranie+do+odgrywania+r%C3%B3l%2C+dla+ch%C5%82opc%C3%B3w%2C+na+Halloween%2C+karnawa%C5%82%2C+fantazyjny+kostium%2C+kostium+pirata%2C+kapitana%2C+cosplay%2C+z+akcesoriami+pirackimi" Type="http://schemas.openxmlformats.org/officeDocument/2006/relationships/hyperlink" TargetMode="External"></Relationship><Relationship Id="rId36" Target="https://www.amazon.pl/dp/B0F83547J4" Type="http://schemas.openxmlformats.org/officeDocument/2006/relationships/hyperlink" TargetMode="External"></Relationship><Relationship Id="rId37" Target="https://www.google.pl/search?q=Spooktacular+Creations+6-teiliges+Piratenkost%C3%BCm+f%C3%BCr+Herren+in+Beige+und+Schwarz+mit+Wikingerhemd%2C+Hose+mit+Band%2C+Augenklappe%2C+Bandana%2C+G%C3%BCrtel+und+Ohrringen+f%C3%BCr+Halloween-Cosplay-XL" Type="http://schemas.openxmlformats.org/officeDocument/2006/relationships/hyperlink" TargetMode="External"></Relationship><Relationship Id="rId38" Target="https://www.amazon.pl/dp/B08C7DPQVL" Type="http://schemas.openxmlformats.org/officeDocument/2006/relationships/hyperlink" TargetMode="External"></Relationship><Relationship Id="rId39" Target="https://www.google.pl/search?q=Spooktacular+Creations+Kostium+smoka+na+Halloween%2C+dla+dzieci%2C+unisex%2C+na+Halloween%2C+s%C5%82odki+lub+kwa%C5%9Bny+dinozaur%2C+przebieranka%2C+Pretend+Play" Type="http://schemas.openxmlformats.org/officeDocument/2006/relationships/hyperlink" TargetMode="External"></Relationship><Relationship Id="rId40" Target="https://www.amazon.pl/dp/B07H3GFRMZ" Type="http://schemas.openxmlformats.org/officeDocument/2006/relationships/hyperlink" TargetMode="External"></Relationship><Relationship Id="rId41" Target="https://www.google.pl/search?q=Spooktacular+Creations+Triceratops+Deluxe+Kostium+dinozaura+dla+dzieci+na+Halloween%2C+przebranie+na+imprez%C4%99+S+ZIELONY" Type="http://schemas.openxmlformats.org/officeDocument/2006/relationships/hyperlink" TargetMode="External"></Relationship><Relationship Id="rId42" Target="https://www.amazon.pl/dp/B08BWQCZJT" Type="http://schemas.openxmlformats.org/officeDocument/2006/relationships/hyperlink" TargetMode="External"></Relationship><Relationship Id="rId43" Target="https://www.google.pl/search?q=Kostium+dzieci%C4%99cy+dla+ma%C5%82ych+dzieci%2C+Halloween%2C+impreza+s%C5%82odka+lub+kwa%C5%9Bna" Type="http://schemas.openxmlformats.org/officeDocument/2006/relationships/hyperlink" TargetMode="External"></Relationship><Relationship Id="rId44" Target="https://www.amazon.pl/dp/B0C89VDQ66" Type="http://schemas.openxmlformats.org/officeDocument/2006/relationships/hyperlink" TargetMode="External"></Relationship><Relationship Id="rId45" Target="https://www.google.pl/search?q=Spooktacular+Creations+Damski+kostium+policyjny%2C+kostium+dla+doros%C5%82ych+policjant%C3%B3w%2C+na+Halloween%2C+imprez%C4%99+cosplay" Type="http://schemas.openxmlformats.org/officeDocument/2006/relationships/hyperlink" TargetMode="External"></Relationship><Relationship Id="rId46" Target="https://www.amazon.pl/dp/B0D2XHJJFN" Type="http://schemas.openxmlformats.org/officeDocument/2006/relationships/hyperlink" TargetMode="External"></Relationship><Relationship Id="rId47" Target="https://www.google.pl/search?q=Spooktacular+Creations+Kostium+astronauty+dla+doros%C5%82ych%2C+damskie+kostiumy+na+Halloween+2025+NIEBIESKI+L" Type="http://schemas.openxmlformats.org/officeDocument/2006/relationships/hyperlink" TargetMode="External"></Relationship><Relationship Id="rId48" Target="https://www.amazon.pl/dp/B08BX63BHW" Type="http://schemas.openxmlformats.org/officeDocument/2006/relationships/hyperlink" TargetMode="External"></Relationship><Relationship Id="rId49" Target="https://www.google.pl/search?q=Spooktacular+Creations+Kostium+policyjny+SWAT+dla+dzieci+na+Halloween%2C+Cosplay%2C+S.W.A.T.+policjant+Small+%28+5+%E2%80%93+7+yrs%29" Type="http://schemas.openxmlformats.org/officeDocument/2006/relationships/hyperlink" TargetMode="External"></Relationship><Relationship Id="rId50" Target="https://www.amazon.pl/dp/B0C6MGRK9W" Type="http://schemas.openxmlformats.org/officeDocument/2006/relationships/hyperlink" TargetMode="External"></Relationship><Relationship Id="rId51" Target="https://www.google.pl/search?q=Spooktacular+Creations+Axolotl+Unisex+Doros%C5%82y+ogon+kapelusza+pluszowa+pi%C5%BCama+kostium+do+odgrywania+r%C3%B3l+kostium+Halloween-XL+r%C3%B3%C5%BCowy" Type="http://schemas.openxmlformats.org/officeDocument/2006/relationships/hyperlink" TargetMode="External"></Relationship><Relationship Id="rId52" Target="https://www.amazon.pl/dp/B0989X43XF" Type="http://schemas.openxmlformats.org/officeDocument/2006/relationships/hyperlink" TargetMode="External"></Relationship><Relationship Id="rId53"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54" Target="https://www.amazon.pl/dp/B0CWGTFV65" Type="http://schemas.openxmlformats.org/officeDocument/2006/relationships/hyperlink" TargetMode="External"></Relationship><Relationship Id="rId55" Target="https://www.google.pl/search?q=Spooktacular+Creations+Nadmuchiwany+kostium+siedz%C4%85cy+w+toalecie-M" Type="http://schemas.openxmlformats.org/officeDocument/2006/relationships/hyperlink" TargetMode="External"></Relationship><Relationship Id="rId56" Target="https://www.amazon.pl/dp/B0C6MHF8RN" Type="http://schemas.openxmlformats.org/officeDocument/2006/relationships/hyperlink" TargetMode="External"></Relationship><Relationship Id="rId57" Target="https://www.google.pl/search?q=Spooktacular+Creations+Flamingo+Unisex+Doros%C5%82y+Ogon+Kapelusz+Pluszowy+Str%C3%B3j+Kostium+Ubieranki+do+odgrywania+r%C3%B3l+Kostium+Halloween-XL" Type="http://schemas.openxmlformats.org/officeDocument/2006/relationships/hyperlink" TargetMode="External"></Relationship><Relationship Id="rId58" Target="https://www.amazon.pl/dp/B01JKG5IJW" Type="http://schemas.openxmlformats.org/officeDocument/2006/relationships/hyperlink" TargetMode="External"></Relationship><Relationship Id="rId59" Target="https://www.google.pl/search?q=Spooktacular+Creations+Zestaw+kostiumu+policjanta+deluxe+dla+dzieci%2C+fantazyjny+zestaw+do+odgrywania+r%C3%B3l" Type="http://schemas.openxmlformats.org/officeDocument/2006/relationships/hyperlink" TargetMode="External"></Relationship><Relationship Id="rId60" Target="https://www.amazon.pl/dp/B07XH6QGHY" Type="http://schemas.openxmlformats.org/officeDocument/2006/relationships/hyperlink" TargetMode="External"></Relationship><Relationship Id="rId61" Target="https://www.google.pl/search?q=Spooktacular+Creations+%C5%9Aredniowieczny+p%C5%82aszcz+mnicha+z+kapturem%2C+renesansowy+kap%C5%82an%2C+szata%2C+kostium+na+Halloween+L+Czarny" Type="http://schemas.openxmlformats.org/officeDocument/2006/relationships/hyperlink" TargetMode="External"></Relationship><Relationship Id="rId62" Target="https://www.amazon.pl/dp/B0B1J4WPPR" Type="http://schemas.openxmlformats.org/officeDocument/2006/relationships/hyperlink" TargetMode="External"></Relationship><Relationship Id="rId63"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64" Target="https://www.amazon.pl/dp/B0D22JXV52" Type="http://schemas.openxmlformats.org/officeDocument/2006/relationships/hyperlink" TargetMode="External"></Relationship><Relationship Id="rId65" Target="https://www.google.pl/search?q=Spooktacular+Creations+Nadmuchiwany+kostium+jednoro%C5%BCca%2C+do+jazdy+konnej%2C+jednoro%C5%BCca%2C+kostium+na+Halloween%2C+imprez%C4%99%2C+Cosplay%2C+karnawa%C5%82%2C+rozmiar+dla+doros%C5%82ych+Liliowy" Type="http://schemas.openxmlformats.org/officeDocument/2006/relationships/hyperlink" TargetMode="External"></Relationship><Relationship Id="rId66" Target="https://www.amazon.pl/dp/B0C7FBBNSC" Type="http://schemas.openxmlformats.org/officeDocument/2006/relationships/hyperlink" TargetMode="External"></Relationship><Relationship Id="rId67"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68" Target="https://www.amazon.pl/dp/B0B1PVYCW3" Type="http://schemas.openxmlformats.org/officeDocument/2006/relationships/hyperlink" TargetMode="External"></Relationship><Relationship Id="rId69" Target="https://www.google.pl/search?q=Spooktacular+Creations+Niebieski+kostium+astronauty+z+kaskiem+dla+dzieci%2C+kombinezon+kosmiczny%2C+kostium+astronauty+NASA+na+Halloween%2C+kostium+dla+ch%C5%82opc%C3%B3w+i+dziewczynek%2C+Pretend+Role+Play+Dress+Up+%28S" Type="http://schemas.openxmlformats.org/officeDocument/2006/relationships/hyperlink" TargetMode="External"></Relationship><Relationship Id="rId70" Target="https://www.amazon.pl/dp/B0C7BWQD7R" Type="http://schemas.openxmlformats.org/officeDocument/2006/relationships/hyperlink" TargetMode="External"></Relationship><Relationship Id="rId71" Target="https://www.google.pl/search?q=Spooktacular+Creations+Kostium+astronauty+dla+dzieci%2C+kask+astronauty%2C+kostium+kosmiczny%2C+kostium+na+Halloween+dla+ch%C5%82opc%C3%B3w+i+dziewczynek" Type="http://schemas.openxmlformats.org/officeDocument/2006/relationships/hyperlink" TargetMode="External"></Relationship><Relationship Id="rId72" Target="https://www.amazon.pl/dp/B0989Y47Y6" Type="http://schemas.openxmlformats.org/officeDocument/2006/relationships/hyperlink" TargetMode="External"></Relationship><Relationship Id="rId73" Target="https://www.google.pl/search?q=Spooktacular+Creations+Kostium+smoka+dla+dzieci%2C+skrzyd%C5%82a+i+maska+smoka%2C+kombinezon+na+Halloween+Kombinezon+smoka+dla+dzieci+na+Halloween%2C+cosplay+Medium+%288-10+yrs%29+czerwony" Type="http://schemas.openxmlformats.org/officeDocument/2006/relationships/hyperlink" TargetMode="External"></Relationship><Relationship Id="rId74" Target="https://www.amazon.pl/dp/B0CSF6HCSJ" Type="http://schemas.openxmlformats.org/officeDocument/2006/relationships/hyperlink" TargetMode="External"></Relationship><Relationship Id="rId75" Target="https://www.google.pl/search?q=JOYIN+Samoch%C3%B3d+stra%C5%BCacki+LED+dla+ma%C5%82ych+dzieci+od+3%2C+4%2C+5+lat%2C+projekcje+LED+i+syreny%2C+wozy+stra%C5%BCackie+z+prze%C5%82%C4%85cznikiem+trybu+i+regulacj%C4%85+g%C5%82o%C5%9Bno%C5%9Bci%2C+samoch%C3%B3d+stra%C5%BCacki+dla+ch%C5%82opc%C3%B3w+i+dziewczynek" Type="http://schemas.openxmlformats.org/officeDocument/2006/relationships/hyperlink" TargetMode="External"></Relationship><Relationship Id="rId76" Target="https://www.amazon.pl/dp/B0CYL71T44" Type="http://schemas.openxmlformats.org/officeDocument/2006/relationships/hyperlink" TargetMode="External"></Relationship><Relationship Id="rId77" Target="https://www.google.pl/search?q=Spooktacular+Creations+Kostium+dla+doros%C5%82ych+zakonnic+dla+kobiet+L+Czarny+%2B+Bia%C5%82y" Type="http://schemas.openxmlformats.org/officeDocument/2006/relationships/hyperlink" TargetMode="External"></Relationship><Relationship Id="rId78" Target="https://www.amazon.pl/dp/B0C6MLHQQZ" Type="http://schemas.openxmlformats.org/officeDocument/2006/relationships/hyperlink" TargetMode="External"></Relationship><Relationship Id="rId79" Target="https://www.google.pl/search?q=Spooktacular+Creations+Damski+pluszowy+kostium+pi%C5%BCamowy+z+ogonem+kapelusza%2C+kostiumy+na+Halloween" Type="http://schemas.openxmlformats.org/officeDocument/2006/relationships/hyperlink" TargetMode="External"></Relationship><Relationship Id="rId80" Target="https://www.amazon.pl/dp/B0989K4DHN" Type="http://schemas.openxmlformats.org/officeDocument/2006/relationships/hyperlink" TargetMode="External"></Relationship><Relationship Id="rId81"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82" Target="https://www.amazon.pl/dp/B0DZX4359K" Type="http://schemas.openxmlformats.org/officeDocument/2006/relationships/hyperlink" TargetMode="External"></Relationship><Relationship Id="rId83" Target="https://www.google.pl/search?q=Luminora+Tropikalny+las+d%C5%BCunglowy+las+deszczowy+naturalna+sceneria+lato+t%C5%82o+baby+shower+przygoda+przyj%C4%99cie+dekoracje+zdj%C4%99cie+baner+rekwizyty+2%2C4+x+1%2C8+m+8%27x6%27" Type="http://schemas.openxmlformats.org/officeDocument/2006/relationships/hyperlink" TargetMode="External"></Relationship><Relationship Id="rId84" Target="https://www.amazon.pl/dp/B0FKGTKNCC" Type="http://schemas.openxmlformats.org/officeDocument/2006/relationships/hyperlink" TargetMode="External"></Relationship><Relationship Id="rId85"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86" Target="https://www.amazon.pl/dp/B0FKGVS42K" Type="http://schemas.openxmlformats.org/officeDocument/2006/relationships/hyperlink" TargetMode="External"></Relationship><Relationship Id="rId87" Target="https://www.google.pl/search?q=Kostium+damski+Teufel+%E2%80%93+%5B15+w+1+opakowanie%5D+Deluxe+damski+zestaw+przera%C5%BCaj%C4%85cej+peleryny+diab%C5%82a+%28rozmiar+S%2F1%2C2+m%29" Type="http://schemas.openxmlformats.org/officeDocument/2006/relationships/hyperlink" TargetMode="External"></Relationship><Relationship Id="rId88" Target="https://www.amazon.pl/dp/B0FKGVQ2H3" Type="http://schemas.openxmlformats.org/officeDocument/2006/relationships/hyperlink" TargetMode="External"></Relationship><Relationship Id="rId89" Target="https://www.google.pl/search?q=Kostium+damski+Teufel+%E2%80%93+%5B15+w+1%5D+Deluxe+damski+zestaw+przera%C5%BCaj%C4%85cej+peleryny+diab%C5%82a+%28M+-+1%2C4+m%29" Type="http://schemas.openxmlformats.org/officeDocument/2006/relationships/hyperlink" TargetMode="External"></Relationship><Relationship Id="rId90" Target="https://www.amazon.pl/dp/B0FKGNTM2Q" Type="http://schemas.openxmlformats.org/officeDocument/2006/relationships/hyperlink" TargetMode="External"></Relationship><Relationship Id="rId91"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92" Target="https://www.amazon.pl/dp/B09GFG3WWT" Type="http://schemas.openxmlformats.org/officeDocument/2006/relationships/hyperlink" TargetMode="External"></Relationship><Relationship Id="rId93" Target="https://www.google.pl/search?q=Christmas+Door+Cover+Decoration+Santa+Claus+Xmas+Hanging+Banner+Background+for+Home+Front+Door+Holiday+Christmas+Decoration%28Red%29" Type="http://schemas.openxmlformats.org/officeDocument/2006/relationships/hyperlink" TargetMode="External"></Relationship><Relationship Id="rId94" Target="https://www.amazon.pl/dp/B0G6XDGVC7" Type="http://schemas.openxmlformats.org/officeDocument/2006/relationships/hyperlink" TargetMode="External"></Relationship><Relationship Id="rId95" Target="https://www.google.pl/search?q=Bocian+z+klapk%C4%85+dla+niemowl%C4%85t%2C+du%C5%BCy+drewniany+bocian+wysoko%C5%9Bci+81+cm%2C+urodzony+bocian+na+zewn%C4%85trz%2C+drewniany+bocian+na+narodziny+i+na+zewn%C4%85trz%2C+pomys%C5%82+na+prezent+z+okazji+narodzin+dziecka+%28D%29" Type="http://schemas.openxmlformats.org/officeDocument/2006/relationships/hyperlink" TargetMode="External"></Relationship><Relationship Id="rId96" Target="https://www.amazon.pl/dp/B0DT4KH7TQ" Type="http://schemas.openxmlformats.org/officeDocument/2006/relationships/hyperlink" TargetMode="External"></Relationship><Relationship Id="rId97" Target="https://www.google.pl/search?q=Edition+Seidel+Premium+XXL+Maxi+kartka+z+%C5%BCyczeniami+z+okazji+urodzin+z+kopert%C4%85%2C+format+DIN+A4.+kartka+urodzinowa+kartka+z+%C5%BCyczeniami%2C+kartka+Happy+Birthday+dla+niej%2C+m%C4%99%C5%BCczyzny%2C+kobiety%2C+tortu%2C+balony" Type="http://schemas.openxmlformats.org/officeDocument/2006/relationships/hyperlink" TargetMode="External"></Relationship><Relationship Id="rId98" Target="https://www.amazon.pl/dp/B0C5JKFHJ7" Type="http://schemas.openxmlformats.org/officeDocument/2006/relationships/hyperlink" TargetMode="External"></Relationship><Relationship Id="rId99" Target="https://www.google.pl/search?q=Edition+Seidel+Premium+XXL+Maxi+kartka+z+%C5%BCyczeniami+z+okazji+50.+urodzin+z+kopert%C4%85%2C+format+DIN+A4.+kartka+urodzinowa+kartka+z+%C5%BCyczeniami+Billet+Happy+Birthday%2C+m%C4%99%C5%BCczyzna%2C+kobiety%2C+balony+z%C5%82ote" Type="http://schemas.openxmlformats.org/officeDocument/2006/relationships/hyperlink" TargetMode="External"></Relationship><Relationship Id="rId100" Target="https://www.amazon.pl/dp/B0BLSKX8RP" Type="http://schemas.openxmlformats.org/officeDocument/2006/relationships/hyperlink" TargetMode="External"></Relationship><Relationship Id="rId101" Target="https://www.google.pl/search?q=Singtis+Karneval+Maus+Kost%C3%BCm+Damen+M%C3%A4dchen%2C+10+teiliges+T%C3%BCllrock+Set+mit+Punkte+Rock%2C+Maus+Ohren+Haarreif%2C+Schwarze+Fliege%2C+Schleifen+Socken%2C+Handschuhe+%26+Nase%2C+Fasching+Tier+Kost%C3%BCm+Zubeh%C3%B6r%2C+GR.L+%28M%29" Type="http://schemas.openxmlformats.org/officeDocument/2006/relationships/hyperlink" TargetMode="External"></Relationship><Relationship Id="rId102" Target="https://www.amazon.pl/dp/B0CMT27NHW" Type="http://schemas.openxmlformats.org/officeDocument/2006/relationships/hyperlink" TargetMode="External"></Relationship><Relationship Id="rId103" Target="https://www.google.pl/search?q=Zestaw+62+bia%C5%82ych+br%C4%85zowych+i+z%C5%82otych+balon%C3%B3w%2C+30+cm%2C+z%C5%82ote+balony%2C+bia%C5%82e+balony+lateksowe%2C+balony+helowe%2C+ze+wst%C4%85%C5%BCkami%2C+na+urodziny%2C+%C5%9Blub%2C+baby+shower%2C+dekoracje+imprezowe" Type="http://schemas.openxmlformats.org/officeDocument/2006/relationships/hyperlink" TargetMode="External"></Relationship><Relationship Id="rId104" Target="https://www.amazon.pl/dp/B0FLPXT4WT" Type="http://schemas.openxmlformats.org/officeDocument/2006/relationships/hyperlink" TargetMode="External"></Relationship><Relationship Id="rId105" Target="https://www.google.pl/search?q=Zestaw+dekoracyjny+na+Nowy+Rok%2C+serpentyny%2C+z%C5%82oty%2C+dekoracja+sylwestrowa%2C+24+sztuki" Type="http://schemas.openxmlformats.org/officeDocument/2006/relationships/hyperlink" TargetMode="External"></Relationship><Relationship Id="rId106" Target="https://www.amazon.pl/dp/B0DTPR4TWV" Type="http://schemas.openxmlformats.org/officeDocument/2006/relationships/hyperlink" TargetMode="External"></Relationship><Relationship Id="rId107" Target="https://www.google.pl/search?q=T%C5%82o+pustynne+drzewo+Joshua+Park+Narodowy+piaskowiec+ska%C5%82a+pustynia+kaktus+fotografia+t%C5%82o+suche%2C+ja%C5%82owe+pustynne+terrarium+t%C5%82o+dla+dzieci+doros%C5%82ych+artystyczny+portret+rekwizyty+fotograficzne+10x8ft" Type="http://schemas.openxmlformats.org/officeDocument/2006/relationships/hyperlink" TargetMode="External"></Relationship><Relationship Id="rId108" Target="https://www.amazon.pl/dp/B0B5Y4V7RK" Type="http://schemas.openxmlformats.org/officeDocument/2006/relationships/hyperlink" TargetMode="External"></Relationship><Relationship Id="rId109" Target="https://www.google.pl/search?q=EQAIWUJIE+Sztuczny+silikonowy+brzuch+ci%C4%85%C5%BCowy+do+filmu+i+telewizji%2C+cosplay%2C+fotografii+%289+miesi%C4%99cy%2F1%2C9+kg%2C+ko%C5%9B%C4%87+s%C5%82oniowa%29" Type="http://schemas.openxmlformats.org/officeDocument/2006/relationships/hyperlink" TargetMode="External"></Relationship><Relationship Id="rId110" Target="https://www.amazon.pl/dp/B07Z2X6JVC" Type="http://schemas.openxmlformats.org/officeDocument/2006/relationships/hyperlink" TargetMode="External"></Relationship><Relationship Id="rId111" Target="https://www.google.pl/search?q=Kibi+naklejka+%C5%9Bcienna+z+jednoro%C5%BCcem%2C+wielokolorowa+gwiazda%2C+jednoro%C5%BCec%2C+naklejka+%C5%9Bcienna+do+pokoju+dzieci%C4%99cego%2C+naklejka+%C5%9Bcienna+do+pokoju+dzieci%C4%99cego%2C+dekoracja+%C5%9Bcienna" Type="http://schemas.openxmlformats.org/officeDocument/2006/relationships/hyperlink" TargetMode="External"></Relationship><Relationship Id="rId112" Target="https://www.amazon.pl/dp/B07KJXY65X" Type="http://schemas.openxmlformats.org/officeDocument/2006/relationships/hyperlink" TargetMode="External"></Relationship><Relationship Id="rId113" Target="https://www.google.pl/search?q=VIKI+LYNN+R%C4%99kawiczki+Longs+Charleston+Czarne+Doro%C5%9Bli+dla+1920+Charleston+Imprezy+tematyczne" Type="http://schemas.openxmlformats.org/officeDocument/2006/relationships/hyperlink" TargetMode="External"></Relationship><Relationship Id="rId114" Target="https://www.amazon.pl/dp/B0DX1YXZCH" Type="http://schemas.openxmlformats.org/officeDocument/2006/relationships/hyperlink" TargetMode="External"></Relationship><Relationship Id="rId115" Target="https://www.google.pl/search?q=Jadive+Zestaw+kostium%C3%B3w+krasnolud%C3%B3w+Bia%C5%82y+krasnolud+krasnolud+kapelusz+krasnolud+karnawa%C5%82owy+kapelusz+spiczasty+czubek+%C5%9Awi%C4%99tego+Miko%C5%82aja+Elf+kapelusz+zabawny+kostium+dla+doros%C5%82ych+Halloween" Type="http://schemas.openxmlformats.org/officeDocument/2006/relationships/hyperlink" TargetMode="External"></Relationship><Relationship Id="rId116" Target="https://www.amazon.pl/dp/B07XP7DDPX" Type="http://schemas.openxmlformats.org/officeDocument/2006/relationships/hyperlink" TargetMode="External"></Relationship><Relationship Id="rId117" Target="https://www.google.pl/search?q=Ensemble+d%27Accessoires+de+Costumes+des+Ann%C3%A9es+97+T-Shirt+Tutu+Bandeau+Boucle+d%27Oreille+Collier+Jambi%C3%A8res%28L%2CFluorescent+Green%29" Type="http://schemas.openxmlformats.org/officeDocument/2006/relationships/hyperlink" TargetMode="External"></Relationship><Relationship Id="rId118" Target="https://www.amazon.pl/dp/B0FS1KXN46" Type="http://schemas.openxmlformats.org/officeDocument/2006/relationships/hyperlink" TargetMode="External"></Relationship><Relationship Id="rId119" Target="https://www.google.pl/search?q=Renaissance+kostium+damski%2C+gotycki%2C+3+sztuki%2C+steampunk%2C+gotycki%2C+sukienka+%C5%9Bredniowieczna+na+karnawa%C5%82%2C+Halloween%2C+imprez%C4%99" Type="http://schemas.openxmlformats.org/officeDocument/2006/relationships/hyperlink" TargetMode="External"></Relationship><Relationship Id="rId120" Target="https://www.amazon.pl/dp/B0DZX8XSQJ" Type="http://schemas.openxmlformats.org/officeDocument/2006/relationships/hyperlink" TargetMode="External"></Relationship><Relationship Id="rId121" Target="https://www.google.pl/search?q=Pe%C5%82ny+Sztuczny+Brzuch+Ci%C4%85%C5%BCowy+z+Silikonu+Protesa+Ci%C4%85%C5%BCowa+Ubrania+Do+Wyst%C4%99py+Artyst%C3%B3w+Teatralnych+Kostium%C3%B3w+Filmowych+Realistycznej+Kosplay+Ci%C4%85%C5%BCowej+%282-4+Miesi%C4%99cy%2C+Be%C5%BCowa+Cera%29+2-4+Miesi%C4%99cy+Be%C5%BCowa+Cera" Type="http://schemas.openxmlformats.org/officeDocument/2006/relationships/hyperlink" TargetMode="External"></Relationship><Relationship Id="rId122" Target="https://www.amazon.pl/dp/B0CZ14M6LH" Type="http://schemas.openxmlformats.org/officeDocument/2006/relationships/hyperlink" TargetMode="External"></Relationship><Relationship Id="rId123"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124" Target="https://www.amazon.pl/dp/B0CZ147XGF" Type="http://schemas.openxmlformats.org/officeDocument/2006/relationships/hyperlink" TargetMode="External"></Relationship><Relationship Id="rId125" Target="https://www.google.pl/search?q=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v>
      </c>
      <c r="I3" s="5">
        <v>28.48</v>
      </c>
      <c r="J3" s="5">
        <v>6.83</v>
      </c>
      <c r="K3" s="5">
        <v>3.42</v>
      </c>
    </row>
    <row r="4" ht="80" customHeight="true">
      <c r="B4" s="2"/>
      <c r="C4" s="2" t="s">
        <v>10</v>
      </c>
      <c r="D4" s="2" t="s">
        <v>11</v>
      </c>
      <c r="E4" s="3" t="s">
        <v>14</v>
      </c>
      <c r="F4" s="4" t="s">
        <v>15</v>
      </c>
      <c r="G4" s="2">
        <v>1</v>
      </c>
      <c r="H4" s="2">
        <v>890</v>
      </c>
      <c r="I4" s="5">
        <v>94.58</v>
      </c>
      <c r="J4" s="5">
        <v>11.36</v>
      </c>
      <c r="K4" s="5">
        <v>11.36</v>
      </c>
    </row>
    <row r="5" ht="80" customHeight="true">
      <c r="B5" s="2"/>
      <c r="C5" s="2" t="s">
        <v>10</v>
      </c>
      <c r="D5" s="2" t="s">
        <v>11</v>
      </c>
      <c r="E5" s="3" t="s">
        <v>16</v>
      </c>
      <c r="F5" s="4" t="s">
        <v>17</v>
      </c>
      <c r="G5" s="2">
        <v>1</v>
      </c>
      <c r="H5" s="2">
        <v>630</v>
      </c>
      <c r="I5" s="5">
        <v>136.47</v>
      </c>
      <c r="J5" s="5">
        <v>16.4</v>
      </c>
      <c r="K5" s="5">
        <v>16.4</v>
      </c>
    </row>
    <row r="6" ht="80" customHeight="true">
      <c r="B6" s="2"/>
      <c r="C6" s="2" t="s">
        <v>10</v>
      </c>
      <c r="D6" s="2" t="s">
        <v>11</v>
      </c>
      <c r="E6" s="3" t="s">
        <v>18</v>
      </c>
      <c r="F6" s="4" t="s">
        <v>19</v>
      </c>
      <c r="G6" s="2">
        <v>1</v>
      </c>
      <c r="H6" s="2">
        <v>720</v>
      </c>
      <c r="I6" s="5">
        <v>118.36</v>
      </c>
      <c r="J6" s="5">
        <v>14.22</v>
      </c>
      <c r="K6" s="5">
        <v>14.22</v>
      </c>
    </row>
    <row r="7" ht="80" customHeight="true">
      <c r="B7" s="2"/>
      <c r="C7" s="2" t="s">
        <v>10</v>
      </c>
      <c r="D7" s="2" t="s">
        <v>11</v>
      </c>
      <c r="E7" s="3" t="s">
        <v>20</v>
      </c>
      <c r="F7" s="4" t="s">
        <v>21</v>
      </c>
      <c r="G7" s="2">
        <v>1</v>
      </c>
      <c r="H7" s="2">
        <v>200</v>
      </c>
      <c r="I7" s="5">
        <v>81.13</v>
      </c>
      <c r="J7" s="5">
        <v>9.74</v>
      </c>
      <c r="K7" s="5">
        <v>9.74</v>
      </c>
    </row>
    <row r="8" ht="80" customHeight="true">
      <c r="B8" s="2"/>
      <c r="C8" s="2" t="s">
        <v>10</v>
      </c>
      <c r="D8" s="2" t="s">
        <v>11</v>
      </c>
      <c r="E8" s="3" t="s">
        <v>22</v>
      </c>
      <c r="F8" s="4" t="s">
        <v>23</v>
      </c>
      <c r="G8" s="2">
        <v>2</v>
      </c>
      <c r="H8" s="2">
        <v>580</v>
      </c>
      <c r="I8" s="5">
        <v>105.77</v>
      </c>
      <c r="J8" s="5">
        <v>25.36</v>
      </c>
      <c r="K8" s="5">
        <v>12.68</v>
      </c>
    </row>
    <row r="9">
      <c r="B9" s="2"/>
      <c r="C9" s="2" t="s">
        <v>10</v>
      </c>
      <c r="D9" s="2" t="s">
        <v>11</v>
      </c>
      <c r="E9" s="3" t="s">
        <v>24</v>
      </c>
      <c r="F9" s="4" t="s">
        <v>25</v>
      </c>
      <c r="G9" s="2">
        <v>1</v>
      </c>
      <c r="H9" s="2">
        <v>930</v>
      </c>
      <c r="I9" s="5">
        <v>132.71</v>
      </c>
      <c r="J9" s="5">
        <v>15.93</v>
      </c>
      <c r="K9" s="5">
        <v>15.93</v>
      </c>
    </row>
    <row r="10" ht="80" customHeight="true">
      <c r="B10" s="2"/>
      <c r="C10" s="2" t="s">
        <v>10</v>
      </c>
      <c r="D10" s="2" t="s">
        <v>11</v>
      </c>
      <c r="E10" s="3" t="s">
        <v>26</v>
      </c>
      <c r="F10" s="4" t="s">
        <v>27</v>
      </c>
      <c r="G10" s="2">
        <v>1</v>
      </c>
      <c r="H10" s="2">
        <v>560</v>
      </c>
      <c r="I10" s="5">
        <v>136.3</v>
      </c>
      <c r="J10" s="5">
        <v>16.35</v>
      </c>
      <c r="K10" s="5">
        <v>16.35</v>
      </c>
    </row>
    <row r="11" ht="80" customHeight="true">
      <c r="B11" s="2"/>
      <c r="C11" s="2" t="s">
        <v>10</v>
      </c>
      <c r="D11" s="2" t="s">
        <v>11</v>
      </c>
      <c r="E11" s="3" t="s">
        <v>28</v>
      </c>
      <c r="F11" s="4" t="s">
        <v>29</v>
      </c>
      <c r="G11" s="2">
        <v>1</v>
      </c>
      <c r="H11" s="2">
        <v>1111</v>
      </c>
      <c r="I11" s="5">
        <v>129.12</v>
      </c>
      <c r="J11" s="5">
        <v>15.5</v>
      </c>
      <c r="K11" s="5">
        <v>15.5</v>
      </c>
    </row>
    <row r="12" ht="80" customHeight="true">
      <c r="B12" s="2"/>
      <c r="C12" s="2" t="s">
        <v>10</v>
      </c>
      <c r="D12" s="2" t="s">
        <v>11</v>
      </c>
      <c r="E12" s="3" t="s">
        <v>30</v>
      </c>
      <c r="F12" s="4" t="s">
        <v>31</v>
      </c>
      <c r="G12" s="2">
        <v>1</v>
      </c>
      <c r="H12" s="2">
        <v>490</v>
      </c>
      <c r="I12" s="5">
        <v>134.08</v>
      </c>
      <c r="J12" s="5">
        <v>16.1</v>
      </c>
      <c r="K12" s="5">
        <v>16.1</v>
      </c>
    </row>
    <row r="13" ht="80" customHeight="true">
      <c r="B13" s="2"/>
      <c r="C13" s="2" t="s">
        <v>10</v>
      </c>
      <c r="D13" s="2" t="s">
        <v>11</v>
      </c>
      <c r="E13" s="3" t="s">
        <v>32</v>
      </c>
      <c r="F13" s="4" t="s">
        <v>33</v>
      </c>
      <c r="G13" s="2">
        <v>1</v>
      </c>
      <c r="H13" s="2">
        <v>848</v>
      </c>
      <c r="I13" s="5">
        <v>145.52</v>
      </c>
      <c r="J13" s="5">
        <v>17.46</v>
      </c>
      <c r="K13" s="5">
        <v>17.46</v>
      </c>
    </row>
    <row r="14" ht="80" customHeight="true">
      <c r="B14" s="2"/>
      <c r="C14" s="2" t="s">
        <v>10</v>
      </c>
      <c r="D14" s="2" t="s">
        <v>11</v>
      </c>
      <c r="E14" s="3" t="s">
        <v>34</v>
      </c>
      <c r="F14" s="4" t="s">
        <v>35</v>
      </c>
      <c r="G14" s="2">
        <v>1</v>
      </c>
      <c r="H14" s="2">
        <v>408</v>
      </c>
      <c r="I14" s="5">
        <v>127.2</v>
      </c>
      <c r="J14" s="5">
        <v>15.24</v>
      </c>
      <c r="K14" s="5">
        <v>15.24</v>
      </c>
    </row>
    <row r="15" ht="80" customHeight="true">
      <c r="B15" s="2"/>
      <c r="C15" s="2" t="s">
        <v>10</v>
      </c>
      <c r="D15" s="2" t="s">
        <v>11</v>
      </c>
      <c r="E15" s="3" t="s">
        <v>36</v>
      </c>
      <c r="F15" s="4" t="s">
        <v>37</v>
      </c>
      <c r="G15" s="2">
        <v>1</v>
      </c>
      <c r="H15" s="2">
        <v>721</v>
      </c>
      <c r="I15" s="5">
        <v>111.19</v>
      </c>
      <c r="J15" s="5">
        <v>13.32</v>
      </c>
      <c r="K15" s="5">
        <v>13.32</v>
      </c>
    </row>
    <row r="16">
      <c r="B16" s="2"/>
      <c r="C16" s="2" t="s">
        <v>10</v>
      </c>
      <c r="D16" s="2" t="s">
        <v>11</v>
      </c>
      <c r="E16" s="3" t="s">
        <v>38</v>
      </c>
      <c r="F16" s="4" t="s">
        <v>39</v>
      </c>
      <c r="G16" s="2">
        <v>1</v>
      </c>
      <c r="H16" s="2">
        <v>1139</v>
      </c>
      <c r="I16" s="5">
        <v>159.74</v>
      </c>
      <c r="J16" s="5">
        <v>19.17</v>
      </c>
      <c r="K16" s="5">
        <v>19.17</v>
      </c>
    </row>
    <row r="17" ht="80" customHeight="true">
      <c r="B17" s="2"/>
      <c r="C17" s="2" t="s">
        <v>10</v>
      </c>
      <c r="D17" s="2" t="s">
        <v>11</v>
      </c>
      <c r="E17" s="3" t="s">
        <v>40</v>
      </c>
      <c r="F17" s="4" t="s">
        <v>41</v>
      </c>
      <c r="G17" s="2">
        <v>1</v>
      </c>
      <c r="H17" s="2">
        <v>540</v>
      </c>
      <c r="I17" s="5">
        <v>89.67</v>
      </c>
      <c r="J17" s="5">
        <v>10.76</v>
      </c>
      <c r="K17" s="5">
        <v>10.76</v>
      </c>
    </row>
    <row r="18" ht="80" customHeight="true">
      <c r="B18" s="2"/>
      <c r="C18" s="2" t="s">
        <v>10</v>
      </c>
      <c r="D18" s="2" t="s">
        <v>11</v>
      </c>
      <c r="E18" s="3" t="s">
        <v>42</v>
      </c>
      <c r="F18" s="4" t="s">
        <v>43</v>
      </c>
      <c r="G18" s="2">
        <v>1</v>
      </c>
      <c r="H18" s="2">
        <v>490</v>
      </c>
      <c r="I18" s="5">
        <v>114.78</v>
      </c>
      <c r="J18" s="5">
        <v>13.79</v>
      </c>
      <c r="K18" s="5">
        <v>13.79</v>
      </c>
    </row>
    <row r="19" ht="80" customHeight="true">
      <c r="B19" s="2"/>
      <c r="C19" s="2" t="s">
        <v>10</v>
      </c>
      <c r="D19" s="2" t="s">
        <v>11</v>
      </c>
      <c r="E19" s="3" t="s">
        <v>44</v>
      </c>
      <c r="F19" s="4" t="s">
        <v>45</v>
      </c>
      <c r="G19" s="2">
        <v>1</v>
      </c>
      <c r="H19" s="2">
        <v>699</v>
      </c>
      <c r="I19" s="5">
        <v>105.77</v>
      </c>
      <c r="J19" s="5">
        <v>12.68</v>
      </c>
      <c r="K19" s="5">
        <v>12.68</v>
      </c>
    </row>
    <row r="20" ht="80" customHeight="true">
      <c r="B20" s="2"/>
      <c r="C20" s="2" t="s">
        <v>10</v>
      </c>
      <c r="D20" s="2" t="s">
        <v>11</v>
      </c>
      <c r="E20" s="3" t="s">
        <v>46</v>
      </c>
      <c r="F20" s="4" t="s">
        <v>47</v>
      </c>
      <c r="G20" s="2">
        <v>1</v>
      </c>
      <c r="H20" s="2">
        <v>730</v>
      </c>
      <c r="I20" s="5">
        <v>143.51</v>
      </c>
      <c r="J20" s="5">
        <v>17.21</v>
      </c>
      <c r="K20" s="5">
        <v>17.21</v>
      </c>
    </row>
    <row r="21" ht="80" customHeight="true">
      <c r="B21" s="2"/>
      <c r="C21" s="2" t="s">
        <v>10</v>
      </c>
      <c r="D21" s="2" t="s">
        <v>11</v>
      </c>
      <c r="E21" s="3" t="s">
        <v>48</v>
      </c>
      <c r="F21" s="4" t="s">
        <v>49</v>
      </c>
      <c r="G21" s="2">
        <v>1</v>
      </c>
      <c r="H21" s="2">
        <v>531</v>
      </c>
      <c r="I21" s="5">
        <v>134.08</v>
      </c>
      <c r="J21" s="5">
        <v>16.1</v>
      </c>
      <c r="K21" s="5">
        <v>16.1</v>
      </c>
    </row>
    <row r="22" ht="80" customHeight="true">
      <c r="B22" s="2"/>
      <c r="C22" s="2" t="s">
        <v>10</v>
      </c>
      <c r="D22" s="2" t="s">
        <v>11</v>
      </c>
      <c r="E22" s="3" t="s">
        <v>50</v>
      </c>
      <c r="F22" s="4" t="s">
        <v>51</v>
      </c>
      <c r="G22" s="2">
        <v>1</v>
      </c>
      <c r="H22" s="2">
        <v>520</v>
      </c>
      <c r="I22" s="5">
        <v>94.5</v>
      </c>
      <c r="J22" s="5">
        <v>11.36</v>
      </c>
      <c r="K22" s="5">
        <v>11.36</v>
      </c>
    </row>
    <row r="23" ht="80" customHeight="true">
      <c r="B23" s="2"/>
      <c r="C23" s="2" t="s">
        <v>10</v>
      </c>
      <c r="D23" s="2" t="s">
        <v>11</v>
      </c>
      <c r="E23" s="3" t="s">
        <v>52</v>
      </c>
      <c r="F23" s="4" t="s">
        <v>53</v>
      </c>
      <c r="G23" s="2">
        <v>1</v>
      </c>
      <c r="H23" s="2">
        <v>460</v>
      </c>
      <c r="I23" s="5">
        <v>111.36</v>
      </c>
      <c r="J23" s="5">
        <v>13.37</v>
      </c>
      <c r="K23" s="5">
        <v>13.37</v>
      </c>
    </row>
    <row r="24" ht="80" customHeight="true">
      <c r="B24" s="2"/>
      <c r="C24" s="2" t="s">
        <v>10</v>
      </c>
      <c r="D24" s="2" t="s">
        <v>11</v>
      </c>
      <c r="E24" s="3" t="s">
        <v>54</v>
      </c>
      <c r="F24" s="4" t="s">
        <v>55</v>
      </c>
      <c r="G24" s="2">
        <v>1</v>
      </c>
      <c r="H24" s="2">
        <v>699</v>
      </c>
      <c r="I24" s="5">
        <v>118.96</v>
      </c>
      <c r="J24" s="5">
        <v>14.26</v>
      </c>
      <c r="K24" s="5">
        <v>14.26</v>
      </c>
    </row>
    <row r="25" ht="80" customHeight="true">
      <c r="B25" s="2"/>
      <c r="C25" s="2" t="s">
        <v>10</v>
      </c>
      <c r="D25" s="2" t="s">
        <v>11</v>
      </c>
      <c r="E25" s="3" t="s">
        <v>56</v>
      </c>
      <c r="F25" s="4" t="s">
        <v>57</v>
      </c>
      <c r="G25" s="2">
        <v>1</v>
      </c>
      <c r="H25" s="2">
        <v>440</v>
      </c>
      <c r="I25" s="5">
        <v>107.6</v>
      </c>
      <c r="J25" s="5">
        <v>12.9</v>
      </c>
      <c r="K25" s="5">
        <v>12.9</v>
      </c>
    </row>
    <row r="26" ht="80" customHeight="true">
      <c r="B26" s="2"/>
      <c r="C26" s="2" t="s">
        <v>10</v>
      </c>
      <c r="D26" s="2" t="s">
        <v>11</v>
      </c>
      <c r="E26" s="3" t="s">
        <v>58</v>
      </c>
      <c r="F26" s="4" t="s">
        <v>59</v>
      </c>
      <c r="G26" s="2">
        <v>1</v>
      </c>
      <c r="H26" s="2">
        <v>912</v>
      </c>
      <c r="I26" s="5">
        <v>145.82</v>
      </c>
      <c r="J26" s="5">
        <v>17.51</v>
      </c>
      <c r="K26" s="5">
        <v>17.51</v>
      </c>
    </row>
    <row r="27" ht="80" customHeight="true">
      <c r="B27" s="2"/>
      <c r="C27" s="2" t="s">
        <v>10</v>
      </c>
      <c r="D27" s="2" t="s">
        <v>11</v>
      </c>
      <c r="E27" s="3" t="s">
        <v>60</v>
      </c>
      <c r="F27" s="4" t="s">
        <v>61</v>
      </c>
      <c r="G27" s="2">
        <v>1</v>
      </c>
      <c r="H27" s="2">
        <v>890</v>
      </c>
      <c r="I27" s="5">
        <v>121.95</v>
      </c>
      <c r="J27" s="5">
        <v>14.65</v>
      </c>
      <c r="K27" s="5">
        <v>14.65</v>
      </c>
    </row>
    <row r="28" ht="80" customHeight="true">
      <c r="B28" s="2"/>
      <c r="C28" s="2" t="s">
        <v>10</v>
      </c>
      <c r="D28" s="2" t="s">
        <v>11</v>
      </c>
      <c r="E28" s="3" t="s">
        <v>62</v>
      </c>
      <c r="F28" s="4" t="s">
        <v>63</v>
      </c>
      <c r="G28" s="2">
        <v>1</v>
      </c>
      <c r="H28" s="2">
        <v>508</v>
      </c>
      <c r="I28" s="5">
        <v>120.46</v>
      </c>
      <c r="J28" s="5">
        <v>14.48</v>
      </c>
      <c r="K28" s="5">
        <v>14.48</v>
      </c>
    </row>
    <row r="29" ht="80" customHeight="true">
      <c r="B29" s="2"/>
      <c r="C29" s="2" t="s">
        <v>10</v>
      </c>
      <c r="D29" s="2" t="s">
        <v>11</v>
      </c>
      <c r="E29" s="3" t="s">
        <v>64</v>
      </c>
      <c r="F29" s="4" t="s">
        <v>65</v>
      </c>
      <c r="G29" s="2">
        <v>1</v>
      </c>
      <c r="H29" s="2">
        <v>520</v>
      </c>
      <c r="I29" s="5">
        <v>124.51</v>
      </c>
      <c r="J29" s="5">
        <v>14.94</v>
      </c>
      <c r="K29" s="5">
        <v>14.94</v>
      </c>
    </row>
    <row r="30" ht="80" customHeight="true">
      <c r="B30" s="2"/>
      <c r="C30" s="2" t="s">
        <v>10</v>
      </c>
      <c r="D30" s="2" t="s">
        <v>11</v>
      </c>
      <c r="E30" s="3" t="s">
        <v>66</v>
      </c>
      <c r="F30" s="4" t="s">
        <v>67</v>
      </c>
      <c r="G30" s="2">
        <v>1</v>
      </c>
      <c r="H30" s="2">
        <v>912</v>
      </c>
      <c r="I30" s="5">
        <v>132.71</v>
      </c>
      <c r="J30" s="5">
        <v>15.93</v>
      </c>
      <c r="K30" s="5">
        <v>15.93</v>
      </c>
    </row>
    <row r="31" ht="80" customHeight="true">
      <c r="B31" s="2"/>
      <c r="C31" s="2" t="s">
        <v>10</v>
      </c>
      <c r="D31" s="2" t="s">
        <v>11</v>
      </c>
      <c r="E31" s="3" t="s">
        <v>68</v>
      </c>
      <c r="F31" s="4" t="s">
        <v>69</v>
      </c>
      <c r="G31" s="2">
        <v>1</v>
      </c>
      <c r="H31" s="2">
        <v>762</v>
      </c>
      <c r="I31" s="5">
        <v>125.54</v>
      </c>
      <c r="J31" s="5">
        <v>15.07</v>
      </c>
      <c r="K31" s="5">
        <v>15.07</v>
      </c>
    </row>
    <row r="32" ht="80" customHeight="true">
      <c r="B32" s="2"/>
      <c r="C32" s="2" t="s">
        <v>10</v>
      </c>
      <c r="D32" s="2" t="s">
        <v>11</v>
      </c>
      <c r="E32" s="3" t="s">
        <v>70</v>
      </c>
      <c r="F32" s="4" t="s">
        <v>71</v>
      </c>
      <c r="G32" s="2">
        <v>1</v>
      </c>
      <c r="H32" s="2">
        <v>621</v>
      </c>
      <c r="I32" s="5">
        <v>71.74</v>
      </c>
      <c r="J32" s="5">
        <v>8.63</v>
      </c>
      <c r="K32" s="5">
        <v>8.63</v>
      </c>
    </row>
    <row r="33" ht="80" customHeight="true">
      <c r="B33" s="2"/>
      <c r="C33" s="2" t="s">
        <v>10</v>
      </c>
      <c r="D33" s="2" t="s">
        <v>11</v>
      </c>
      <c r="E33" s="3" t="s">
        <v>72</v>
      </c>
      <c r="F33" s="4" t="s">
        <v>73</v>
      </c>
      <c r="G33" s="2">
        <v>1</v>
      </c>
      <c r="H33" s="2">
        <v>500</v>
      </c>
      <c r="I33" s="5">
        <v>58.76</v>
      </c>
      <c r="J33" s="5">
        <v>7.05</v>
      </c>
      <c r="K33" s="5">
        <v>7.05</v>
      </c>
    </row>
    <row r="34" ht="80" customHeight="true">
      <c r="B34" s="2"/>
      <c r="C34" s="2" t="s">
        <v>10</v>
      </c>
      <c r="D34" s="2" t="s">
        <v>11</v>
      </c>
      <c r="E34" s="3" t="s">
        <v>74</v>
      </c>
      <c r="F34" s="4" t="s">
        <v>75</v>
      </c>
      <c r="G34" s="2">
        <v>1</v>
      </c>
      <c r="H34" s="2">
        <v>689</v>
      </c>
      <c r="I34" s="5">
        <v>118.02</v>
      </c>
      <c r="J34" s="5">
        <v>14.18</v>
      </c>
      <c r="K34" s="5">
        <v>14.18</v>
      </c>
    </row>
    <row r="35" ht="80" customHeight="true">
      <c r="B35" s="2"/>
      <c r="C35" s="2" t="s">
        <v>10</v>
      </c>
      <c r="D35" s="2" t="s">
        <v>11</v>
      </c>
      <c r="E35" s="3" t="s">
        <v>76</v>
      </c>
      <c r="F35" s="4" t="s">
        <v>77</v>
      </c>
      <c r="G35" s="2">
        <v>1</v>
      </c>
      <c r="H35" s="2">
        <v>331</v>
      </c>
      <c r="I35" s="5">
        <v>103.16</v>
      </c>
      <c r="J35" s="5">
        <v>12.38</v>
      </c>
      <c r="K35" s="5">
        <v>12.38</v>
      </c>
    </row>
    <row r="36" ht="80" customHeight="true">
      <c r="B36" s="2"/>
      <c r="C36" s="2" t="s">
        <v>10</v>
      </c>
      <c r="D36" s="2" t="s">
        <v>11</v>
      </c>
      <c r="E36" s="3" t="s">
        <v>78</v>
      </c>
      <c r="F36" s="4" t="s">
        <v>79</v>
      </c>
      <c r="G36" s="2">
        <v>1</v>
      </c>
      <c r="H36" s="2">
        <v>930</v>
      </c>
      <c r="I36" s="5">
        <v>146.59</v>
      </c>
      <c r="J36" s="5">
        <v>17.59</v>
      </c>
      <c r="K36" s="5">
        <v>17.59</v>
      </c>
    </row>
    <row r="37" ht="80" customHeight="true">
      <c r="B37" s="2"/>
      <c r="C37" s="2" t="s">
        <v>10</v>
      </c>
      <c r="D37" s="2" t="s">
        <v>11</v>
      </c>
      <c r="E37" s="3" t="s">
        <v>80</v>
      </c>
      <c r="F37" s="4" t="s">
        <v>81</v>
      </c>
      <c r="G37" s="2">
        <v>1</v>
      </c>
      <c r="H37" s="2">
        <v>390</v>
      </c>
      <c r="I37" s="5">
        <v>91.72</v>
      </c>
      <c r="J37" s="5">
        <v>11.02</v>
      </c>
      <c r="K37" s="5">
        <v>11.02</v>
      </c>
    </row>
    <row r="38" ht="80" customHeight="true">
      <c r="B38" s="2"/>
      <c r="C38" s="2" t="s">
        <v>10</v>
      </c>
      <c r="D38" s="2" t="s">
        <v>11</v>
      </c>
      <c r="E38" s="3" t="s">
        <v>82</v>
      </c>
      <c r="F38" s="4" t="s">
        <v>83</v>
      </c>
      <c r="G38" s="2">
        <v>1</v>
      </c>
      <c r="H38" s="2">
        <v>621</v>
      </c>
      <c r="I38" s="5">
        <v>117.98</v>
      </c>
      <c r="J38" s="5">
        <v>14.18</v>
      </c>
      <c r="K38" s="5">
        <v>14.18</v>
      </c>
    </row>
    <row r="39" ht="80" customHeight="true">
      <c r="B39" s="2"/>
      <c r="C39" s="2" t="s">
        <v>10</v>
      </c>
      <c r="D39" s="2" t="s">
        <v>11</v>
      </c>
      <c r="E39" s="3" t="s">
        <v>84</v>
      </c>
      <c r="F39" s="4" t="s">
        <v>85</v>
      </c>
      <c r="G39" s="2">
        <v>1</v>
      </c>
      <c r="H39" s="2">
        <v>550</v>
      </c>
      <c r="I39" s="5">
        <v>83.99</v>
      </c>
      <c r="J39" s="5">
        <v>10.08</v>
      </c>
      <c r="K39" s="5">
        <v>10.08</v>
      </c>
    </row>
    <row r="40" ht="80" customHeight="true">
      <c r="B40" s="2"/>
      <c r="C40" s="2" t="s">
        <v>10</v>
      </c>
      <c r="D40" s="2" t="s">
        <v>11</v>
      </c>
      <c r="E40" s="3" t="s">
        <v>86</v>
      </c>
      <c r="F40" s="4" t="s">
        <v>87</v>
      </c>
      <c r="G40" s="2">
        <v>2</v>
      </c>
      <c r="H40" s="2">
        <v>580</v>
      </c>
      <c r="I40" s="5">
        <v>89.67</v>
      </c>
      <c r="J40" s="5">
        <v>21.52</v>
      </c>
      <c r="K40" s="5">
        <v>10.76</v>
      </c>
    </row>
    <row r="41" ht="80" customHeight="true">
      <c r="B41" s="2"/>
      <c r="C41" s="2" t="s">
        <v>10</v>
      </c>
      <c r="D41" s="2" t="s">
        <v>11</v>
      </c>
      <c r="E41" s="3" t="s">
        <v>88</v>
      </c>
      <c r="F41" s="4" t="s">
        <v>89</v>
      </c>
      <c r="G41" s="2">
        <v>1</v>
      </c>
      <c r="H41" s="2">
        <v>898</v>
      </c>
      <c r="I41" s="5">
        <v>121.95</v>
      </c>
      <c r="J41" s="5">
        <v>14.65</v>
      </c>
      <c r="K41" s="5">
        <v>14.65</v>
      </c>
    </row>
    <row r="42" ht="80" customHeight="true">
      <c r="B42" s="2"/>
      <c r="C42" s="2" t="s">
        <v>10</v>
      </c>
      <c r="D42" s="2" t="s">
        <v>11</v>
      </c>
      <c r="E42" s="3" t="s">
        <v>90</v>
      </c>
      <c r="F42" s="4" t="s">
        <v>91</v>
      </c>
      <c r="G42" s="2">
        <v>1</v>
      </c>
      <c r="H42" s="2">
        <v>930</v>
      </c>
      <c r="I42" s="5">
        <v>129.47</v>
      </c>
      <c r="J42" s="5">
        <v>15.54</v>
      </c>
      <c r="K42" s="5">
        <v>15.54</v>
      </c>
    </row>
    <row r="43" ht="80" customHeight="true">
      <c r="B43" s="2"/>
      <c r="C43" s="2" t="s">
        <v>10</v>
      </c>
      <c r="D43" s="2" t="s">
        <v>11</v>
      </c>
      <c r="E43" s="3" t="s">
        <v>92</v>
      </c>
      <c r="F43" s="4" t="s">
        <v>93</v>
      </c>
      <c r="G43" s="2">
        <v>1</v>
      </c>
      <c r="H43" s="2">
        <v>320</v>
      </c>
      <c r="I43" s="5">
        <v>89.67</v>
      </c>
      <c r="J43" s="5">
        <v>10.76</v>
      </c>
      <c r="K43" s="5">
        <v>10.76</v>
      </c>
    </row>
    <row r="44" ht="80" customHeight="true">
      <c r="B44" s="2"/>
      <c r="C44" s="2" t="s">
        <v>10</v>
      </c>
      <c r="D44" s="2" t="s">
        <v>11</v>
      </c>
      <c r="E44" s="3" t="s">
        <v>94</v>
      </c>
      <c r="F44" s="4" t="s">
        <v>95</v>
      </c>
      <c r="G44" s="2">
        <v>25</v>
      </c>
      <c r="H44" s="2">
        <v>520</v>
      </c>
      <c r="I44" s="5">
        <v>68.32</v>
      </c>
      <c r="J44" s="5">
        <v>204.96</v>
      </c>
      <c r="K44" s="5">
        <v>8.2</v>
      </c>
    </row>
    <row r="45" ht="80" customHeight="true">
      <c r="B45" s="2"/>
      <c r="C45" s="2" t="s">
        <v>10</v>
      </c>
      <c r="D45" s="2" t="s">
        <v>11</v>
      </c>
      <c r="E45" s="3" t="s">
        <v>96</v>
      </c>
      <c r="F45" s="4" t="s">
        <v>97</v>
      </c>
      <c r="G45" s="2">
        <v>19</v>
      </c>
      <c r="H45" s="2">
        <v>560</v>
      </c>
      <c r="I45" s="5">
        <v>68.32</v>
      </c>
      <c r="J45" s="5">
        <v>155.77</v>
      </c>
      <c r="K45" s="5">
        <v>8.2</v>
      </c>
    </row>
    <row r="46" ht="80" customHeight="true">
      <c r="B46" s="2"/>
      <c r="C46" s="2" t="s">
        <v>10</v>
      </c>
      <c r="D46" s="2" t="s">
        <v>11</v>
      </c>
      <c r="E46" s="3" t="s">
        <v>98</v>
      </c>
      <c r="F46" s="4" t="s">
        <v>99</v>
      </c>
      <c r="G46" s="2">
        <v>10</v>
      </c>
      <c r="H46" s="2">
        <v>590</v>
      </c>
      <c r="I46" s="5">
        <v>68.32</v>
      </c>
      <c r="J46" s="5">
        <v>81.98</v>
      </c>
      <c r="K46" s="5">
        <v>8.2</v>
      </c>
    </row>
    <row r="47" ht="80" customHeight="true">
      <c r="B47" s="2"/>
      <c r="C47" s="2" t="s">
        <v>10</v>
      </c>
      <c r="D47" s="2" t="s">
        <v>11</v>
      </c>
      <c r="E47" s="3" t="s">
        <v>100</v>
      </c>
      <c r="F47" s="4" t="s">
        <v>101</v>
      </c>
      <c r="G47" s="2">
        <v>19</v>
      </c>
      <c r="H47" s="2">
        <v>530</v>
      </c>
      <c r="I47" s="5">
        <v>68.32</v>
      </c>
      <c r="J47" s="5">
        <v>155.77</v>
      </c>
      <c r="K47" s="5">
        <v>8.2</v>
      </c>
    </row>
    <row r="48" ht="80" customHeight="true">
      <c r="B48" s="2"/>
      <c r="C48" s="2" t="s">
        <v>10</v>
      </c>
      <c r="D48" s="2" t="s">
        <v>11</v>
      </c>
      <c r="E48" s="3" t="s">
        <v>102</v>
      </c>
      <c r="F48" s="4" t="s">
        <v>103</v>
      </c>
      <c r="G48" s="2">
        <v>8</v>
      </c>
      <c r="H48" s="2">
        <v>140</v>
      </c>
      <c r="I48" s="5">
        <v>33.22</v>
      </c>
      <c r="J48" s="5">
        <v>31.9</v>
      </c>
      <c r="K48" s="5">
        <v>3.99</v>
      </c>
    </row>
    <row r="49" ht="80" customHeight="true">
      <c r="B49" s="2"/>
      <c r="C49" s="2" t="s">
        <v>10</v>
      </c>
      <c r="D49" s="2" t="s">
        <v>11</v>
      </c>
      <c r="E49" s="3" t="s">
        <v>104</v>
      </c>
      <c r="F49" s="4" t="s">
        <v>105</v>
      </c>
      <c r="G49" s="2">
        <v>1</v>
      </c>
      <c r="H49" s="2">
        <v>240</v>
      </c>
      <c r="I49" s="5">
        <v>54.49</v>
      </c>
      <c r="J49" s="5">
        <v>6.53</v>
      </c>
      <c r="K49" s="5">
        <v>6.53</v>
      </c>
    </row>
    <row r="50" ht="80" customHeight="true">
      <c r="B50" s="2"/>
      <c r="C50" s="2" t="s">
        <v>10</v>
      </c>
      <c r="D50" s="2" t="s">
        <v>11</v>
      </c>
      <c r="E50" s="3" t="s">
        <v>106</v>
      </c>
      <c r="F50" s="4" t="s">
        <v>107</v>
      </c>
      <c r="G50" s="2">
        <v>1</v>
      </c>
      <c r="H50" s="2">
        <v>50</v>
      </c>
      <c r="I50" s="5">
        <v>31.3</v>
      </c>
      <c r="J50" s="5">
        <v>3.76</v>
      </c>
      <c r="K50" s="5">
        <v>3.76</v>
      </c>
    </row>
    <row r="51" ht="80" customHeight="true">
      <c r="B51" s="2"/>
      <c r="C51" s="2" t="s">
        <v>10</v>
      </c>
      <c r="D51" s="2" t="s">
        <v>11</v>
      </c>
      <c r="E51" s="3" t="s">
        <v>108</v>
      </c>
      <c r="F51" s="4" t="s">
        <v>109</v>
      </c>
      <c r="G51" s="2">
        <v>1</v>
      </c>
      <c r="H51" s="2">
        <v>50</v>
      </c>
      <c r="I51" s="5">
        <v>30.32</v>
      </c>
      <c r="J51" s="5">
        <v>3.63</v>
      </c>
      <c r="K51" s="5">
        <v>3.63</v>
      </c>
    </row>
    <row r="52">
      <c r="B52" s="2"/>
      <c r="C52" s="2" t="s">
        <v>10</v>
      </c>
      <c r="D52" s="2" t="s">
        <v>11</v>
      </c>
      <c r="E52" s="3" t="s">
        <v>110</v>
      </c>
      <c r="F52" s="4" t="s">
        <v>111</v>
      </c>
      <c r="G52" s="2">
        <v>1</v>
      </c>
      <c r="H52" s="2">
        <v>190</v>
      </c>
      <c r="I52" s="5">
        <v>46.63</v>
      </c>
      <c r="J52" s="5">
        <v>5.59</v>
      </c>
      <c r="K52" s="5">
        <v>5.59</v>
      </c>
    </row>
    <row r="53" ht="80" customHeight="true">
      <c r="B53" s="2"/>
      <c r="C53" s="2" t="s">
        <v>10</v>
      </c>
      <c r="D53" s="2" t="s">
        <v>11</v>
      </c>
      <c r="E53" s="3" t="s">
        <v>112</v>
      </c>
      <c r="F53" s="4" t="s">
        <v>113</v>
      </c>
      <c r="G53" s="2">
        <v>1</v>
      </c>
      <c r="H53" s="2">
        <v>170</v>
      </c>
      <c r="I53" s="5">
        <v>29.08</v>
      </c>
      <c r="J53" s="5">
        <v>3.5</v>
      </c>
      <c r="K53" s="5">
        <v>3.5</v>
      </c>
    </row>
    <row r="54" ht="80" customHeight="true">
      <c r="B54" s="2"/>
      <c r="C54" s="2" t="s">
        <v>10</v>
      </c>
      <c r="D54" s="2" t="s">
        <v>11</v>
      </c>
      <c r="E54" s="3" t="s">
        <v>114</v>
      </c>
      <c r="F54" s="4" t="s">
        <v>115</v>
      </c>
      <c r="G54" s="2">
        <v>1</v>
      </c>
      <c r="H54" s="2">
        <v>30</v>
      </c>
      <c r="I54" s="5">
        <v>32.24</v>
      </c>
      <c r="J54" s="5">
        <v>3.89</v>
      </c>
      <c r="K54" s="5">
        <v>3.89</v>
      </c>
    </row>
    <row r="55" ht="80" customHeight="true">
      <c r="B55" s="2"/>
      <c r="C55" s="2" t="s">
        <v>10</v>
      </c>
      <c r="D55" s="2" t="s">
        <v>11</v>
      </c>
      <c r="E55" s="3" t="s">
        <v>116</v>
      </c>
      <c r="F55" s="4" t="s">
        <v>117</v>
      </c>
      <c r="G55" s="2">
        <v>1</v>
      </c>
      <c r="H55" s="2">
        <v>780</v>
      </c>
      <c r="I55" s="5">
        <v>125.5</v>
      </c>
      <c r="J55" s="5">
        <v>15.07</v>
      </c>
      <c r="K55" s="5">
        <v>15.07</v>
      </c>
    </row>
    <row r="56" ht="80" customHeight="true">
      <c r="B56" s="2"/>
      <c r="C56" s="2" t="s">
        <v>10</v>
      </c>
      <c r="D56" s="2" t="s">
        <v>11</v>
      </c>
      <c r="E56" s="3" t="s">
        <v>118</v>
      </c>
      <c r="F56" s="4" t="s">
        <v>119</v>
      </c>
      <c r="G56" s="2">
        <v>1</v>
      </c>
      <c r="H56" s="2">
        <v>2360</v>
      </c>
      <c r="I56" s="5">
        <v>609.63</v>
      </c>
      <c r="J56" s="5">
        <v>73.15</v>
      </c>
      <c r="K56" s="5">
        <v>73.15</v>
      </c>
    </row>
    <row r="57" ht="80" customHeight="true">
      <c r="B57" s="2"/>
      <c r="C57" s="2" t="s">
        <v>10</v>
      </c>
      <c r="D57" s="2" t="s">
        <v>11</v>
      </c>
      <c r="E57" s="3" t="s">
        <v>120</v>
      </c>
      <c r="F57" s="4" t="s">
        <v>121</v>
      </c>
      <c r="G57" s="2">
        <v>4</v>
      </c>
      <c r="H57" s="2">
        <v>120</v>
      </c>
      <c r="I57" s="5">
        <v>81.13</v>
      </c>
      <c r="J57" s="5">
        <v>38.94</v>
      </c>
      <c r="K57" s="5">
        <v>9.74</v>
      </c>
    </row>
    <row r="58" ht="80" customHeight="true">
      <c r="B58" s="2"/>
      <c r="C58" s="2" t="s">
        <v>10</v>
      </c>
      <c r="D58" s="2" t="s">
        <v>11</v>
      </c>
      <c r="E58" s="3" t="s">
        <v>122</v>
      </c>
      <c r="F58" s="4" t="s">
        <v>123</v>
      </c>
      <c r="G58" s="2">
        <v>35</v>
      </c>
      <c r="H58" s="2">
        <v>40</v>
      </c>
      <c r="I58" s="5">
        <v>31.98</v>
      </c>
      <c r="J58" s="5">
        <v>134.33</v>
      </c>
      <c r="K58" s="5">
        <v>3.84</v>
      </c>
    </row>
    <row r="59" ht="80" customHeight="true">
      <c r="B59" s="2"/>
      <c r="C59" s="2" t="s">
        <v>10</v>
      </c>
      <c r="D59" s="2" t="s">
        <v>11</v>
      </c>
      <c r="E59" s="3" t="s">
        <v>124</v>
      </c>
      <c r="F59" s="4" t="s">
        <v>125</v>
      </c>
      <c r="G59" s="2">
        <v>1</v>
      </c>
      <c r="H59" s="2">
        <v>113</v>
      </c>
      <c r="I59" s="5">
        <v>28.65</v>
      </c>
      <c r="J59" s="5">
        <v>3.46</v>
      </c>
      <c r="K59" s="5">
        <v>3.46</v>
      </c>
    </row>
    <row r="60">
      <c r="B60" s="2"/>
      <c r="C60" s="2" t="s">
        <v>10</v>
      </c>
      <c r="D60" s="2" t="s">
        <v>11</v>
      </c>
      <c r="E60" s="3" t="s">
        <v>126</v>
      </c>
      <c r="F60" s="4" t="s">
        <v>127</v>
      </c>
      <c r="G60" s="2">
        <v>5</v>
      </c>
      <c r="H60" s="2">
        <v>460</v>
      </c>
      <c r="I60" s="5">
        <v>114.09</v>
      </c>
      <c r="J60" s="5">
        <v>68.45</v>
      </c>
      <c r="K60" s="5">
        <v>13.69</v>
      </c>
    </row>
    <row r="61" ht="80" customHeight="true">
      <c r="B61" s="2"/>
      <c r="C61" s="2" t="s">
        <v>10</v>
      </c>
      <c r="D61" s="2" t="s">
        <v>11</v>
      </c>
      <c r="E61" s="3" t="s">
        <v>128</v>
      </c>
      <c r="F61" s="4" t="s">
        <v>129</v>
      </c>
      <c r="G61" s="2">
        <v>1</v>
      </c>
      <c r="H61" s="2">
        <v>250</v>
      </c>
      <c r="I61" s="5">
        <v>78.91</v>
      </c>
      <c r="J61" s="5">
        <v>9.48</v>
      </c>
      <c r="K61" s="5">
        <v>9.48</v>
      </c>
    </row>
    <row r="62" ht="80" customHeight="true">
      <c r="B62" s="2"/>
      <c r="C62" s="2" t="s">
        <v>10</v>
      </c>
      <c r="D62" s="2" t="s">
        <v>11</v>
      </c>
      <c r="E62" s="3" t="s">
        <v>130</v>
      </c>
      <c r="F62" s="4" t="s">
        <v>131</v>
      </c>
      <c r="G62" s="2">
        <v>1</v>
      </c>
      <c r="H62" s="2">
        <v>4000</v>
      </c>
      <c r="I62" s="5">
        <v>93.94</v>
      </c>
      <c r="J62" s="5">
        <v>11.27</v>
      </c>
      <c r="K62" s="5">
        <v>11.27</v>
      </c>
    </row>
    <row r="63" ht="80" customHeight="true">
      <c r="B63" s="2"/>
      <c r="C63" s="2" t="s">
        <v>10</v>
      </c>
      <c r="D63" s="2" t="s">
        <v>11</v>
      </c>
      <c r="E63" s="3" t="s">
        <v>132</v>
      </c>
      <c r="F63" s="4" t="s">
        <v>133</v>
      </c>
      <c r="G63" s="2">
        <v>3</v>
      </c>
      <c r="H63" s="2">
        <v>430</v>
      </c>
      <c r="I63" s="5">
        <v>68.32</v>
      </c>
      <c r="J63" s="5">
        <v>24.6</v>
      </c>
      <c r="K63" s="5">
        <v>8.2</v>
      </c>
    </row>
    <row r="64" ht="80" customHeight="true">
      <c r="B64" s="2"/>
      <c r="C64" s="2" t="s">
        <v>10</v>
      </c>
      <c r="D64" s="2" t="s">
        <v>11</v>
      </c>
      <c r="E64" s="3" t="s">
        <v>134</v>
      </c>
      <c r="F64" s="4" t="s">
        <v>135</v>
      </c>
      <c r="G64" s="2">
        <v>1</v>
      </c>
      <c r="H64" s="2">
        <v>390</v>
      </c>
      <c r="I64" s="5">
        <v>68.32</v>
      </c>
      <c r="J64" s="5">
        <v>8.2</v>
      </c>
      <c r="K64" s="5">
        <v>8.2</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