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tiff" ContentType="image/tiff"/>
  <Default Extension="wmz" ContentType="image/x-wmz"/>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<sst xmlns="http://schemas.openxmlformats.org/spreadsheetml/2006/main" count="92" uniqueCount="92">
  <si>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</si>
  <si>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</si>
  <si>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</si>
  <si>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</si>
  <si>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</si>
  <si>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</si>
  <si>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</si>
  <si>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</si>
  <si>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</si>
  <si>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</si>
  <si>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SET1033591</t>
  </si>
  <si>
    <t>Boże Narodzenie</t>
  </si>
  <si>
    <t>B0FKBK9W1Z</t>
  </si>
  <si>
    <t>45 cm Sztuczne gałązki jodły, 16 sztuk gałązek sosny Norfolk na Boże Narodzenie, wieńce adwentowe, dekoracja na Boże Narodzenie, DIY, girlandy, wieniec (16 szt.)</t>
  </si>
  <si>
    <t>B0FMF5HT14</t>
  </si>
  <si>
    <t>160CM / 6,1 m nadmuchiwana świąteczna figurka Świętego Mikołaja i bałwana z diodami LED, dekoracja na zewnątrz/w domu na świąteczną imprezę, podwórko, patio, w zestawie kołki do użytku w</t>
  </si>
  <si>
    <t>B077BYMKS1</t>
  </si>
  <si>
    <t>EraSpooky Kostium Świętego Mikołaja na Boże Narodzenie dla dorosłych Deluxe</t>
  </si>
  <si>
    <t>B077BYKMDQ</t>
  </si>
  <si>
    <t>EraSpooky Erwachsene Elfen Kostüm Weihnachten Weihnachtsmann Helfer Kostüm Outfit</t>
  </si>
  <si>
    <t>B0FMJ7N6LP</t>
  </si>
  <si>
    <t>Bombki na choinkę złote, 36 sztuk 4 cm bombki na choinkę z tworzywa sztucznego, świąteczne bombki na choinkę na dekorację choinki (złote) złoto</t>
  </si>
  <si>
    <t>B0FK5Q77LG</t>
  </si>
  <si>
    <t>Filcowa tablica ogłoszeń, duża tablica na choinkę z uroczymi akcesoriami dekoracyjnymi, tablica ogłoszeń z nano-samoprzylepną, tablica korkowa do biura, salonu, sypialni, ściany gabinetu</t>
  </si>
  <si>
    <t>B07V9R7YXR</t>
  </si>
  <si>
    <t>SALCAR sztuczna choinka, 210 cm, z 868 gałązkami, szybki montaż, w zestawie stojak na choinkę, dekoracja bożonarodzeniowa - zielona, 2,1 m</t>
  </si>
  <si>
    <t>B0C9PT76NN</t>
  </si>
  <si>
    <t>Girlanda bożonarodzeniowa flokowana 2,7 m z 50 światełkami, dekoracja bożonarodzeniowa ze stożkiem sosnowym, czerwonymi kulkami i jagodami, 50 timerów, do płaszcza, schodów, wewnątrz i na zewnątrz</t>
  </si>
  <si>
    <t>B0FHH96HPJ</t>
  </si>
  <si>
    <t>Girlanda bożonarodzeniowa 182 cm – symulowana girlanda z liści cyprysu, do dekoracji bożonarodzeniowych wewnątrz i na zewnątrz, balustrady i futryny drzwi</t>
  </si>
  <si>
    <t>B0FC6S3LHX</t>
  </si>
  <si>
    <t>Nadmuchiwana dekoracja bożonarodzeniowa na zewnątrz, duża dekoracja bożonarodzeniowa, nadmuchiwana dekoracja bożonarodzeniowa z torebką na prezent, klasa ochrony IP44, odporna na warunki</t>
  </si>
  <si>
    <t>B0D7VJSQ67</t>
  </si>
  <si>
    <t>10 szt. brązowe nietłukące się kulki wiszące flokowane wiszące aksamitne mieszane rozmiary ozdoba dekoracja delikatna świąteczna kuchnia DIY aranżacja</t>
  </si>
  <si>
    <t>B0G1XR9WV6</t>
  </si>
  <si>
    <t>100 sztuk zawieszek na prezent na Boże Narodzenie, małe prezenty świąteczne, dekoracja bożonarodzeniowa, prezent na Mikołajki, prezent na Boże Narodzenie</t>
  </si>
  <si>
    <t>B0B28YM6X4</t>
  </si>
  <si>
    <t>Dekoracja bożonarodzeniowa z dużymi metalowymi gwiazdami 50 cm, 70 diod LED, oświetlenie wewnętrzne, bateria, ciepła biel, składana, 8 trybów pracy, wodoszczelne, oświetlenie bożonarodzeniowe 1 Sterne 70 LEDs</t>
  </si>
  <si>
    <t>B0B84XNR9V</t>
  </si>
  <si>
    <t>6 stóp / 1,8 m Nadmuchiwana dekoracja bożonarodzeniowa LED, jazda na niedźwiedziu polarnym Święty Mikołaj, dmuchany Mikołaj z trzęsącą głową, nadmuchiwany ogród dekoracja świąteczna do wnętrz na</t>
  </si>
  <si>
    <t>B0FJLRH986</t>
  </si>
  <si>
    <t>Qoosea 2 sztuki oświetlenia bożonarodzeniowego do użytku na zewnątrz, łańcuchy świetlne do lamp ogrodowych, wodoszczelne lampy ogrodowe, zasilane bateriami, dekoracja bożonarodzeniowa na taras</t>
  </si>
  <si>
    <t>B0FL1V3BYV</t>
  </si>
  <si>
    <t>Wieniec bożonarodzeniowy, 30 cm wieniec bożonarodzeniowy na drzwi, sztuczna korona kwiatowa, dekoracja kominka, drzwi, okna (A)</t>
  </si>
  <si>
    <t>B0FT7T8JHR</t>
  </si>
  <si>
    <t>Geemoo Oświetlenie bożonarodzeniowe, na baterie, 85 cm, LED, pudełko prezentowe, łańcuch świetlny spadochronowy, na baterie z timerem, 8 trybów, wodoszczelny, łańcuch świetlny do dekoracji</t>
  </si>
  <si>
    <t>B0FM3XDC1K</t>
  </si>
  <si>
    <t>Elegancka gwiazda na choinkę (25 x 30 cm) - 20 diod LED z błyszczącym drutem dla zwierząt domowych i żelazną strukturą, dekoracją korony jodłowej (wielokolorowa)</t>
  </si>
  <si>
    <t>B0CHJGDK7W</t>
  </si>
  <si>
    <t>Świąteczne nadmuchiwane dekoracje zewnętrzne, 1,5 m bożonarodzeniowy bałwan z jasnymi światłami, Boże Narodzenie wysadzane dekoracje podwórka trawnik ogród wewnątrz (śnieman)</t>
  </si>
  <si>
    <t>B0FHQ38GZ2</t>
  </si>
  <si>
    <t>30 sztuk mini bombek choinkowych z zawieszką, 3 cm, małe bombki choinkowe, mini bombki choinkowe, zestaw dekoracyjny (złote i białe) Złoty i biały.</t>
  </si>
  <si>
    <t>B0FMY2RXFF</t>
  </si>
  <si>
    <t>Hifot Kalendarz adwentowy Biżuteria 2025 Kalendarz adwentowy Kobiety Dziewczyny 24 Niespodzianki Złoty Naszyjnik Bransoletka Kolczyki Pierścień, Zestaw Biżuterii Oryginalne Prezenty Świąteczne Kobiety</t>
  </si>
  <si>
    <t>B0FS6MQVRD</t>
  </si>
  <si>
    <t>Kalendarz adwentowy do napełniania, 24 sztuki, kalendarz adwentowy do samodzielnego napełniania, torebki adwentowe, kalendarz bożonarodzeniowy 2025, woreczki z juty, dekoracja bożonarodzeniowa</t>
  </si>
  <si>
    <t>B09ZQFB7R8</t>
  </si>
  <si>
    <t>Moxled Łańcuch świetlny na choinkę – 35 m, 350 diod LED, ciepła biel, łańcuch świetlny na zewnątrz, z funkcją zapisywania timera, zielony kabel, wodoszczelny, 8 trybów świecenia, oświetlenie</t>
  </si>
  <si>
    <t>B09GFG3WWT</t>
  </si>
  <si>
    <t>Christmas Door Cover Decoration Santa Claus Xmas Hanging Banner Background for Home Front Door Holiday Christmas Decoration(Red)</t>
  </si>
  <si>
    <t>B0FQ64STWX</t>
  </si>
  <si>
    <t>Czubek na choinkę z wzorem w płatki śniegu, szpic na choinkę czerwony, 24 cm, ozdoba choinkowa, koronka, dekoracja bożonarodzeniowa, szpic na choinkę, czerwony</t>
  </si>
  <si>
    <t>B0BLXY94L2</t>
  </si>
  <si>
    <t>Dziewczyny Christmas Tree Dress Costume,Apparel Accessories,Xmas Tree Hat and Dress,Christmas Performance Show Cosplay Dress Up</t>
  </si>
  <si>
    <t>B0FMK3M9NP</t>
  </si>
  <si>
    <t>Girlanda bożonarodzeniowa 6FT Norfolk sosna, 1 opakowanie</t>
  </si>
  <si>
    <t>B0D9PYTBN8</t>
  </si>
  <si>
    <t>JOIEDOMI Zestaw ozdób bożonarodzeniowych, mini kul, 8 metalowych kolorowych szklanych kulek z wieszakami na linie, wiszące miniaturowe ozdoby na choinkę, artykuły dekoracyjne na Boże Narodzenie,</t>
  </si>
  <si>
    <t>B08FT4FV7T</t>
  </si>
  <si>
    <t>HOWAF 28 zabawnych okularów bożonarodzeniowych, bałwanek, Święty Mikołaj, choinka, renifer, okulary imprezowe, oprawki do zdjęć, rekwizyty bożonarodzeniowe, okulary dla dorosłych i dzieci, dekoracja czerwony</t>
  </si>
  <si>
    <t>B0FKGZTH21</t>
  </si>
  <si>
    <t>Zestaw 3 talerzy bożonarodzeniowych, średnica 28,5 cm, talerze wielokrotnego użytku, na Boże Narodzenie, Mikołajki, adwent, talerze dekoracyjne z motywami bożonarodzeniowymi, dekoracja stołu na 28.5cm Ø</t>
  </si>
  <si>
    <t>B0FLXCWN2T</t>
  </si>
  <si>
    <t>Zestaw drzwi skrzatów, Boże Narodzenie, kompletny z akcesoriami skrzatów, plac budowy, mini meble ogrodowe, skrzynka na listy, dekoracja adwentowa, dla dzieci</t>
  </si>
  <si>
    <t>B0B6HXW8GQ</t>
  </si>
  <si>
    <t>Bożonarodzeniowe tło fotograficzne Boże Narodzenie kominek przyjęcie tło choinka prezenty bożonarodzeniowe dekoracyjny baner zimowe wakacje rodzinne przyjęcie zdjęcie rekwizyty (18 x 132 cm)</t>
  </si>
  <si>
    <t>B0FM82C84B</t>
  </si>
  <si>
    <t>40 sztuk drewniane zawieszki z aniołami bożonarodzeniowymi, drewniane zawieszki z aniołami stróżami, prezent Little Angel, przywieszki choinkowe, talizmany szczęścia, sylwester na ozdoby</t>
  </si>
  <si>
    <t>B0FPFZ1MRB</t>
  </si>
  <si>
    <t>Łańcuch świetlny z gwiazdami na Boże Narodzenie, do pokoju dziecięcego, wtyczka, 10 m, gwiazdy, łańcuch świetlny na Boże Narodzenie, do okien, balkonu, oświetlenie bożonarodzeniowe, 100 diod</t>
  </si>
  <si>
    <t>B08MC6B3XR</t>
  </si>
  <si>
    <t>Garneck 45 cm biała gwiazda papierowa lampion abażur Boże Narodzenie święta 3D papierowa gwiazda sufit abażur na ślub urodziny Boże Narodzenie przyjęcie wisząca dekoracja</t>
  </si>
  <si>
    <t>B0FFMQYPKK</t>
  </si>
  <si>
    <t>AIIKES 8x6ft Boże Narodzenie tło Boże Narodzenie kominek fotografia tło XY127</t>
  </si>
  <si>
    <t>B0D99PTXTV</t>
  </si>
  <si>
    <t>Girlanda bożonarodzeniowa, sztuczna girlanda, dekoracja na Boże Narodzenie (zielona, 1,9 m)</t>
  </si>
  <si>
    <t>B0FD3J6YPH</t>
  </si>
  <si>
    <t>PEMOTech Lampki świąteczne na zewnątrz, funkcja pomiaru czasu, 24 rurki 30 cm, 576 diod LED, wodoodporne dekoracje świąteczne sople światła na choinki, imprezę Halloween, wtyczka UL, ciepła biel</t>
  </si>
  <si>
    <t>B0CZ6NV84H</t>
  </si>
  <si>
    <t>Sukienka Świętego Mikołaja dla mężczyzn, profesjonalny kostium Deluxe Santa Suit dla dorosłych, 11 sztuk, czerwona sukienka dla mężczyzn na Boże Narodzenie, sukienki Świętego Mikołaja dla</t>
  </si>
  <si>
    <t>B0FHHBB5PD</t>
  </si>
  <si>
    <t>Girlanda bożonarodzeniowa 274 cm – symulowana girlanda z liści cyprysu, do dekoracji bożonarodzeniowych wewnątrz i na zewnątrz, balustrady i futryny drzwi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</si>
</sst>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858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858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334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001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8001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K9W1Z" Type="http://schemas.openxmlformats.org/officeDocument/2006/relationships/hyperlink" TargetMode="External"></Relationship><Relationship Id="rId3" Target="https://www.google.pl/search?q=45+cm+Sztuczne+ga%C5%82%C4%85zki+jod%C5%82y%2C+16+sztuk+ga%C5%82%C4%85zek+sosny+Norfolk+na+Bo%C5%BCe+Narodzenie%2C+wie%C5%84ce+adwentowe%2C+dekoracja+na+Bo%C5%BCe+Narodzenie%2C+DIY%2C+girlandy%2C+wieniec+%2816+szt.%29" Type="http://schemas.openxmlformats.org/officeDocument/2006/relationships/hyperlink" TargetMode="External"></Relationship><Relationship Id="rId4" Target="https://www.amazon.pl/dp/B0FMF5HT14" Type="http://schemas.openxmlformats.org/officeDocument/2006/relationships/hyperlink" TargetMode="External"></Relationship><Relationship Id="rId5" Target="https://www.google.pl/search?q=160CM+%2F+6%2C1+m+nadmuchiwana+%C5%9Bwi%C4%85teczna+figurka+%C5%9Awi%C4%99tego+Miko%C5%82aja+i+ba%C5%82wana+z+diodami+LED%2C+dekoracja+na+zewn%C4%85trz%2Fw+domu+na+%C5%9Bwi%C4%85teczn%C4%85+imprez%C4%99%2C+podw%C3%B3rko%2C+patio%2C+w+zestawie+ko%C5%82ki+do+u%C5%BCytku+w" Type="http://schemas.openxmlformats.org/officeDocument/2006/relationships/hyperlink" TargetMode="External"></Relationship><Relationship Id="rId6" Target="https://www.amazon.pl/dp/B077BYMKS1" Type="http://schemas.openxmlformats.org/officeDocument/2006/relationships/hyperlink" TargetMode="External"></Relationship><Relationship Id="rId7" Target="https://www.google.pl/search?q=EraSpooky+Kostium+%C5%9Awi%C4%99tego+Miko%C5%82aja+na+Bo%C5%BCe+Narodzenie+dla+doros%C5%82ych+Deluxe" Type="http://schemas.openxmlformats.org/officeDocument/2006/relationships/hyperlink" TargetMode="External"></Relationship><Relationship Id="rId8" Target="https://www.amazon.pl/dp/B077BYKMDQ" Type="http://schemas.openxmlformats.org/officeDocument/2006/relationships/hyperlink" TargetMode="External"></Relationship><Relationship Id="rId9" Target="https://www.google.pl/search?q=EraSpooky+Erwachsene+Elfen+Kost%C3%BCm+Weihnachten+Weihnachtsmann+Helfer+Kost%C3%BCm+Outfit" Type="http://schemas.openxmlformats.org/officeDocument/2006/relationships/hyperlink" TargetMode="External"></Relationship><Relationship Id="rId10" Target="https://www.amazon.pl/dp/B0FMJ7N6LP" Type="http://schemas.openxmlformats.org/officeDocument/2006/relationships/hyperlink" TargetMode="External"></Relationship><Relationship Id="rId11" Target="https://www.google.pl/search?q=Bombki+na+choink%C4%99+z%C5%82ote%2C+36+sztuk+4+cm+bombki+na+choink%C4%99+z+tworzywa+sztucznego%2C+%C5%9Bwi%C4%85teczne+bombki+na+choink%C4%99+na+dekoracj%C4%99+choinki+%28z%C5%82ote%29+z%C5%82oto" Type="http://schemas.openxmlformats.org/officeDocument/2006/relationships/hyperlink" TargetMode="External"></Relationship><Relationship Id="rId12" Target="https://www.amazon.pl/dp/B0FK5Q77LG" Type="http://schemas.openxmlformats.org/officeDocument/2006/relationships/hyperlink" TargetMode="External"></Relationship><Relationship Id="rId13" Target="https://www.google.pl/search?q=Filcowa+tablica+og%C5%82osze%C5%84%2C+du%C5%BCa+tablica+na+choink%C4%99+z+uroczymi+akcesoriami+dekoracyjnymi%2C+tablica+og%C5%82osze%C5%84+z+nano-samoprzylepn%C4%85%2C+tablica+korkowa+do+biura%2C+salonu%2C+sypialni%2C+%C5%9Bciany+gabinetu" Type="http://schemas.openxmlformats.org/officeDocument/2006/relationships/hyperlink" TargetMode="External"></Relationship><Relationship Id="rId14" Target="https://www.amazon.pl/dp/B07V9R7YXR" Type="http://schemas.openxmlformats.org/officeDocument/2006/relationships/hyperlink" TargetMode="External"></Relationship><Relationship Id="rId15"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16" Target="https://www.amazon.pl/dp/B0C9PT76NN" Type="http://schemas.openxmlformats.org/officeDocument/2006/relationships/hyperlink" TargetMode="External"></Relationship><Relationship Id="rId17" Target="https://www.google.pl/search?q=Girlanda+bo%C5%BConarodzeniowa+flokowana+2%2C7+m+z+50+%C5%9Bwiate%C5%82kami%2C+dekoracja+bo%C5%BConarodzeniowa+ze+sto%C5%BCkiem+sosnowym%2C+czerwonymi+kulkami+i+jagodami%2C+50+timer%C3%B3w%2C+do+p%C5%82aszcza%2C+schod%C3%B3w%2C+wewn%C4%85trz+i+na+zewn%C4%85trz" Type="http://schemas.openxmlformats.org/officeDocument/2006/relationships/hyperlink" TargetMode="External"></Relationship><Relationship Id="rId18" Target="https://www.amazon.pl/dp/B0FHH96HPJ" Type="http://schemas.openxmlformats.org/officeDocument/2006/relationships/hyperlink" TargetMode="External"></Relationship><Relationship Id="rId19" Target="https://www.google.pl/search?q=Girlanda+bo%C5%BConarodzeniowa+182+cm+%E2%80%93+symulowana+girlanda+z+li%C5%9Bci+cyprysu%2C+do+dekoracji+bo%C5%BConarodzeniowych+wewn%C4%85trz+i+na+zewn%C4%85trz%2C+balustrady+i+futryny+drzwi" Type="http://schemas.openxmlformats.org/officeDocument/2006/relationships/hyperlink" TargetMode="External"></Relationship><Relationship Id="rId20" Target="https://www.amazon.pl/dp/B0FC6S3LHX" Type="http://schemas.openxmlformats.org/officeDocument/2006/relationships/hyperlink" TargetMode="External"></Relationship><Relationship Id="rId21" Target="https://www.google.pl/search?q=Nadmuchiwana+dekoracja+bo%C5%BConarodzeniowa+na+zewn%C4%85trz%2C+du%C5%BCa+dekoracja+bo%C5%BConarodzeniowa%2C+nadmuchiwana+dekoracja+bo%C5%BConarodzeniowa+z+torebk%C4%85+na+prezent%2C+klasa+ochrony+IP44%2C+odporna+na+warunki" Type="http://schemas.openxmlformats.org/officeDocument/2006/relationships/hyperlink" TargetMode="External"></Relationship><Relationship Id="rId22" Target="https://www.amazon.pl/dp/B0D7VJSQ67" Type="http://schemas.openxmlformats.org/officeDocument/2006/relationships/hyperlink" TargetMode="External"></Relationship><Relationship Id="rId23" Target="https://www.google.pl/search?q=10+szt.+br%C4%85zowe+niet%C5%82uk%C4%85ce+si%C4%99+kulki+wisz%C4%85ce+flokowane+wisz%C4%85ce+aksamitne+mieszane+rozmiary+ozdoba+dekoracja+delikatna+%C5%9Bwi%C4%85teczna+kuchnia+DIY+aran%C5%BCacja" Type="http://schemas.openxmlformats.org/officeDocument/2006/relationships/hyperlink" TargetMode="External"></Relationship><Relationship Id="rId24" Target="https://www.amazon.pl/dp/B0G1XR9WV6" Type="http://schemas.openxmlformats.org/officeDocument/2006/relationships/hyperlink" TargetMode="External"></Relationship><Relationship Id="rId25" Target="https://www.google.pl/search?q=100+sztuk+zawieszek+na+prezent+na+Bo%C5%BCe+Narodzenie%2C+ma%C5%82e+prezenty+%C5%9Bwi%C4%85teczne%2C+dekoracja+bo%C5%BConarodzeniowa%2C+prezent+na+Miko%C5%82ajki%2C+prezent+na+Bo%C5%BCe+Narodzenie" Type="http://schemas.openxmlformats.org/officeDocument/2006/relationships/hyperlink" TargetMode="External"></Relationship><Relationship Id="rId26" Target="https://www.amazon.pl/dp/B0B28YM6X4" Type="http://schemas.openxmlformats.org/officeDocument/2006/relationships/hyperlink" TargetMode="External"></Relationship><Relationship Id="rId27" Target="https://www.google.pl/search?q=Dekoracja+bo%C5%BConarodzeniowa+z+du%C5%BCymi+metalowymi+gwiazdami+50+cm%2C+70+diod+LED%2C+o%C5%9Bwietlenie+wewn%C4%99trzne%2C+bateria%2C+ciep%C5%82a+biel%2C+sk%C5%82adana%2C+8+tryb%C3%B3w+pracy%2C+wodoszczelne%2C+o%C5%9Bwietlenie+bo%C5%BConarodzeniowe+1+Sterne+70+LEDs" Type="http://schemas.openxmlformats.org/officeDocument/2006/relationships/hyperlink" TargetMode="External"></Relationship><Relationship Id="rId28" Target="https://www.amazon.pl/dp/B0B84XNR9V" Type="http://schemas.openxmlformats.org/officeDocument/2006/relationships/hyperlink" TargetMode="External"></Relationship><Relationship Id="rId29" Target="https://www.google.pl/search?q=6+st%C3%B3p+%2F+1%2C8+m+Nadmuchiwana+dekoracja+bo%C5%BConarodzeniowa+LED%2C+jazda+na+nied%C5%BAwiedziu+polarnym+%C5%9Awi%C4%99ty+Miko%C5%82aj%2C+dmuchany+Miko%C5%82aj+z+trz%C4%99s%C4%85c%C4%85+g%C5%82ow%C4%85%2C+nadmuchiwany+ogr%C3%B3d+dekoracja+%C5%9Bwi%C4%85teczna+do+wn%C4%99trz+na" Type="http://schemas.openxmlformats.org/officeDocument/2006/relationships/hyperlink" TargetMode="External"></Relationship><Relationship Id="rId30" Target="https://www.amazon.pl/dp/B0FJLRH986" Type="http://schemas.openxmlformats.org/officeDocument/2006/relationships/hyperlink" TargetMode="External"></Relationship><Relationship Id="rId31" Target="https://www.google.pl/search?q=Qoosea+2+sztuki+o%C5%9Bwietlenia+bo%C5%BConarodzeniowego+do+u%C5%BCytku+na+zewn%C4%85trz%2C+%C5%82a%C5%84cuchy+%C5%9Bwietlne+do+lamp+ogrodowych%2C+wodoszczelne+lampy+ogrodowe%2C+zasilane+bateriami%2C+dekoracja+bo%C5%BConarodzeniowa+na+taras" Type="http://schemas.openxmlformats.org/officeDocument/2006/relationships/hyperlink" TargetMode="External"></Relationship><Relationship Id="rId32" Target="https://www.amazon.pl/dp/B0FL1V3BYV" Type="http://schemas.openxmlformats.org/officeDocument/2006/relationships/hyperlink" TargetMode="External"></Relationship><Relationship Id="rId33" Target="https://www.google.pl/search?q=Wieniec+bo%C5%BConarodzeniowy%2C+30+cm+wieniec+bo%C5%BConarodzeniowy+na+drzwi%2C+sztuczna+korona+kwiatowa%2C+dekoracja+kominka%2C+drzwi%2C+okna+%28A%29" Type="http://schemas.openxmlformats.org/officeDocument/2006/relationships/hyperlink" TargetMode="External"></Relationship><Relationship Id="rId34" Target="https://www.amazon.pl/dp/B0FT7T8JHR" Type="http://schemas.openxmlformats.org/officeDocument/2006/relationships/hyperlink" TargetMode="External"></Relationship><Relationship Id="rId35" Target="https://www.google.pl/search?q=Geemoo+O%C5%9Bwietlenie+bo%C5%BConarodzeniowe%2C+na+baterie%2C+85+cm%2C+LED%2C+pude%C5%82ko+prezentowe%2C+%C5%82a%C5%84cuch+%C5%9Bwietlny+spadochronowy%2C+na+baterie+z+timerem%2C+8+tryb%C3%B3w%2C+wodoszczelny%2C+%C5%82a%C5%84cuch+%C5%9Bwietlny+do+dekoracji" Type="http://schemas.openxmlformats.org/officeDocument/2006/relationships/hyperlink" TargetMode="External"></Relationship><Relationship Id="rId36" Target="https://www.amazon.pl/dp/B0FM3XDC1K" Type="http://schemas.openxmlformats.org/officeDocument/2006/relationships/hyperlink" TargetMode="External"></Relationship><Relationship Id="rId37" Target="https://www.google.pl/search?q=Elegancka+gwiazda+na+choink%C4%99+%2825+x+30+cm%29+-+20+diod+LED+z+b%C5%82yszcz%C4%85cym+drutem+dla+zwierz%C4%85t+domowych+i+%C5%BCelazn%C4%85+struktur%C4%85%2C+dekoracj%C4%85+korony+jod%C5%82owej+%28wielokolorowa%29" Type="http://schemas.openxmlformats.org/officeDocument/2006/relationships/hyperlink" TargetMode="External"></Relationship><Relationship Id="rId38" Target="https://www.amazon.pl/dp/B0CHJGDK7W" Type="http://schemas.openxmlformats.org/officeDocument/2006/relationships/hyperlink" TargetMode="External"></Relationship><Relationship Id="rId39" Target="https://www.google.pl/search?q=%C5%9Awi%C4%85teczne+nadmuchiwane+dekoracje+zewn%C4%99trzne%2C+1%2C5+m+bo%C5%BConarodzeniowy+ba%C5%82wan+z+jasnymi+%C5%9Bwiat%C5%82ami%2C+Bo%C5%BCe+Narodzenie+wysadzane+dekoracje+podw%C3%B3rka+trawnik+ogr%C3%B3d+wewn%C4%85trz+%28%C5%9Bnieman%29" Type="http://schemas.openxmlformats.org/officeDocument/2006/relationships/hyperlink" TargetMode="External"></Relationship><Relationship Id="rId40" Target="https://www.amazon.pl/dp/B0FHQ38GZ2" Type="http://schemas.openxmlformats.org/officeDocument/2006/relationships/hyperlink" TargetMode="External"></Relationship><Relationship Id="rId41" Target="https://www.google.pl/search?q=30+sztuk+mini+bombek+choinkowych+z+zawieszk%C4%85%2C+3+cm%2C+ma%C5%82e+bombki+choinkowe%2C+mini+bombki+choinkowe%2C+zestaw+dekoracyjny+%28z%C5%82ote+i+bia%C5%82e%29+Z%C5%82oty+i+bia%C5%82y." Type="http://schemas.openxmlformats.org/officeDocument/2006/relationships/hyperlink" TargetMode="External"></Relationship><Relationship Id="rId42" Target="https://www.amazon.pl/dp/B0FMY2RXFF" Type="http://schemas.openxmlformats.org/officeDocument/2006/relationships/hyperlink" TargetMode="External"></Relationship><Relationship Id="rId43" Target="https://www.google.pl/search?q=Hifot+Kalendarz+adwentowy+Bi%C5%BCuteria+2025+Kalendarz+adwentowy+Kobiety+Dziewczyny+24+Niespodzianki+Z%C5%82oty+Naszyjnik+Bransoletka+Kolczyki+Pier%C5%9Bcie%C5%84%2C+Zestaw+Bi%C5%BCuterii+Oryginalne+Prezenty+%C5%9Awi%C4%85teczne+Kobiety" Type="http://schemas.openxmlformats.org/officeDocument/2006/relationships/hyperlink" TargetMode="External"></Relationship><Relationship Id="rId44" Target="https://www.amazon.pl/dp/B0FS6MQVRD" Type="http://schemas.openxmlformats.org/officeDocument/2006/relationships/hyperlink" TargetMode="External"></Relationship><Relationship Id="rId45" Target="https://www.google.pl/search?q=Kalendarz+adwentowy+do+nape%C5%82niania%2C+24+sztuki%2C+kalendarz+adwentowy+do+samodzielnego+nape%C5%82niania%2C+torebki+adwentowe%2C+kalendarz+bo%C5%BConarodzeniowy+2025%2C+woreczki+z+juty%2C+dekoracja+bo%C5%BConarodzeniowa" Type="http://schemas.openxmlformats.org/officeDocument/2006/relationships/hyperlink" TargetMode="External"></Relationship><Relationship Id="rId46" Target="https://www.amazon.pl/dp/B09ZQFB7R8" Type="http://schemas.openxmlformats.org/officeDocument/2006/relationships/hyperlink" TargetMode="External"></Relationship><Relationship Id="rId47" Target="https://www.google.pl/search?q=Moxled+%C5%81a%C5%84cuch+%C5%9Bwietlny+na+choink%C4%99+%E2%80%93+35+m%2C+350+diod+LED%2C+ciep%C5%82a+biel%2C+%C5%82a%C5%84cuch+%C5%9Bwietlny+na+zewn%C4%85trz%2C+z+funkcj%C4%85+zapisywania+timera%2C+zielony+kabel%2C+wodoszczelny%2C+8+tryb%C3%B3w+%C5%9Bwiecenia%2C+o%C5%9Bwietlenie" Type="http://schemas.openxmlformats.org/officeDocument/2006/relationships/hyperlink" TargetMode="External"></Relationship><Relationship Id="rId48" Target="https://www.amazon.pl/dp/B09GFG3WWT" Type="http://schemas.openxmlformats.org/officeDocument/2006/relationships/hyperlink" TargetMode="External"></Relationship><Relationship Id="rId49" Target="https://www.google.pl/search?q=Christmas+Door+Cover+Decoration+Santa+Claus+Xmas+Hanging+Banner+Background+for+Home+Front+Door+Holiday+Christmas+Decoration%28Red%29" Type="http://schemas.openxmlformats.org/officeDocument/2006/relationships/hyperlink" TargetMode="External"></Relationship><Relationship Id="rId50" Target="https://www.amazon.pl/dp/B0FQ64STWX" Type="http://schemas.openxmlformats.org/officeDocument/2006/relationships/hyperlink" TargetMode="External"></Relationship><Relationship Id="rId51" Target="https://www.google.pl/search?q=Czubek+na+choink%C4%99+z+wzorem+w+p%C5%82atki+%C5%9Bniegu%2C+szpic+na+choink%C4%99+czerwony%2C+24+cm%2C+ozdoba+choinkowa%2C+koronka%2C+dekoracja+bo%C5%BConarodzeniowa%2C+szpic+na+choink%C4%99%2C+czerwony" Type="http://schemas.openxmlformats.org/officeDocument/2006/relationships/hyperlink" TargetMode="External"></Relationship><Relationship Id="rId52" Target="https://www.amazon.pl/dp/B0BLXY94L2" Type="http://schemas.openxmlformats.org/officeDocument/2006/relationships/hyperlink" TargetMode="External"></Relationship><Relationship Id="rId53" Target="https://www.google.pl/search?q=Dziewczyny+Christmas+Tree+Dress+Costume%2CApparel+Accessories%2CXmas+Tree+Hat+and+Dress%2CChristmas+Performance+Show+Cosplay+Dress+Up" Type="http://schemas.openxmlformats.org/officeDocument/2006/relationships/hyperlink" TargetMode="External"></Relationship><Relationship Id="rId54" Target="https://www.amazon.pl/dp/B0FMK3M9NP" Type="http://schemas.openxmlformats.org/officeDocument/2006/relationships/hyperlink" TargetMode="External"></Relationship><Relationship Id="rId55" Target="https://www.google.pl/search?q=Girlanda+bo%C5%BConarodzeniowa+6FT+Norfolk+sosna%2C+1+opakowanie" Type="http://schemas.openxmlformats.org/officeDocument/2006/relationships/hyperlink" TargetMode="External"></Relationship><Relationship Id="rId56" Target="https://www.amazon.pl/dp/B0D9PYTBN8" Type="http://schemas.openxmlformats.org/officeDocument/2006/relationships/hyperlink" TargetMode="External"></Relationship><Relationship Id="rId57" Target="https://www.google.pl/search?q=JOIEDOMI+Zestaw+ozd%C3%B3b+bo%C5%BConarodzeniowych%2C+mini+kul%2C+8+metalowych+kolorowych+szklanych+kulek+z+wieszakami+na+linie%2C+wisz%C4%85ce+miniaturowe+ozdoby+na+choink%C4%99%2C+artyku%C5%82y+dekoracyjne+na+Bo%C5%BCe+Narodzenie%2C" Type="http://schemas.openxmlformats.org/officeDocument/2006/relationships/hyperlink" TargetMode="External"></Relationship><Relationship Id="rId58" Target="https://www.amazon.pl/dp/B08FT4FV7T" Type="http://schemas.openxmlformats.org/officeDocument/2006/relationships/hyperlink" TargetMode="External"></Relationship><Relationship Id="rId59" Target="https://www.google.pl/search?q=HOWAF+28+zabawnych+okular%C3%B3w+bo%C5%BConarodzeniowych%2C+ba%C5%82wanek%2C+%C5%9Awi%C4%99ty+Miko%C5%82aj%2C+choinka%2C+renifer%2C+okulary+imprezowe%2C+oprawki+do+zdj%C4%99%C4%87%2C+rekwizyty+bo%C5%BConarodzeniowe%2C+okulary+dla+doros%C5%82ych+i+dzieci%2C+dekoracja+czerwony" Type="http://schemas.openxmlformats.org/officeDocument/2006/relationships/hyperlink" TargetMode="External"></Relationship><Relationship Id="rId60" Target="https://www.amazon.pl/dp/B0FKGZTH21" Type="http://schemas.openxmlformats.org/officeDocument/2006/relationships/hyperlink" TargetMode="External"></Relationship><Relationship Id="rId61" Target="https://www.google.pl/search?q=Zestaw+3+talerzy+bo%C5%BConarodzeniowych%2C+%C5%9Brednica+28%2C5+cm%2C+talerze+wielokrotnego+u%C5%BCytku%2C+na+Bo%C5%BCe+Narodzenie%2C+Miko%C5%82ajki%2C+adwent%2C+talerze+dekoracyjne+z+motywami+bo%C5%BConarodzeniowymi%2C+dekoracja+sto%C5%82u+na+28.5cm+%C3%98" Type="http://schemas.openxmlformats.org/officeDocument/2006/relationships/hyperlink" TargetMode="External"></Relationship><Relationship Id="rId62" Target="https://www.amazon.pl/dp/B0FLXCWN2T" Type="http://schemas.openxmlformats.org/officeDocument/2006/relationships/hyperlink" TargetMode="External"></Relationship><Relationship Id="rId63" Target="https://www.google.pl/search?q=Zestaw+drzwi+skrzat%C3%B3w%2C+Bo%C5%BCe+Narodzenie%2C+kompletny+z+akcesoriami+skrzat%C3%B3w%2C+plac+budowy%2C+mini+meble+ogrodowe%2C+skrzynka+na+listy%2C+dekoracja+adwentowa%2C+dla+dzieci" Type="http://schemas.openxmlformats.org/officeDocument/2006/relationships/hyperlink" TargetMode="External"></Relationship><Relationship Id="rId64" Target="https://www.amazon.pl/dp/B0B6HXW8GQ" Type="http://schemas.openxmlformats.org/officeDocument/2006/relationships/hyperlink" TargetMode="External"></Relationship><Relationship Id="rId65" Target="https://www.google.pl/search?q=Bo%C5%BConarodzeniowe+t%C5%82o+fotograficzne+Bo%C5%BCe+Narodzenie+kominek+przyj%C4%99cie+t%C5%82o+choinka+prezenty+bo%C5%BConarodzeniowe+dekoracyjny+baner+zimowe+wakacje+rodzinne+przyj%C4%99cie+zdj%C4%99cie+rekwizyty+%2818+x+132+cm%29" Type="http://schemas.openxmlformats.org/officeDocument/2006/relationships/hyperlink" TargetMode="External"></Relationship><Relationship Id="rId66" Target="https://www.amazon.pl/dp/B0FM82C84B" Type="http://schemas.openxmlformats.org/officeDocument/2006/relationships/hyperlink" TargetMode="External"></Relationship><Relationship Id="rId67" Target="https://www.google.pl/search?q=40+sztuk+drewniane+zawieszki+z+anio%C5%82ami+bo%C5%BConarodzeniowymi%2C+drewniane+zawieszki+z+anio%C5%82ami+str%C3%B3%C5%BCami%2C+prezent+Little+Angel%2C+przywieszki+choinkowe%2C+talizmany+szcz%C4%99%C5%9Bcia%2C+sylwester+na+ozdoby" Type="http://schemas.openxmlformats.org/officeDocument/2006/relationships/hyperlink" TargetMode="External"></Relationship><Relationship Id="rId68" Target="https://www.amazon.pl/dp/B0FPFZ1MRB" Type="http://schemas.openxmlformats.org/officeDocument/2006/relationships/hyperlink" TargetMode="External"></Relationship><Relationship Id="rId69" Target="https://www.google.pl/search?q=%C5%81a%C5%84cuch+%C5%9Bwietlny+z+gwiazdami+na+Bo%C5%BCe+Narodzenie%2C+do+pokoju+dzieci%C4%99cego%2C+wtyczka%2C+10+m%2C+gwiazdy%2C+%C5%82a%C5%84cuch+%C5%9Bwietlny+na+Bo%C5%BCe+Narodzenie%2C+do+okien%2C+balkonu%2C+o%C5%9Bwietlenie+bo%C5%BConarodzeniowe%2C+100+diod" Type="http://schemas.openxmlformats.org/officeDocument/2006/relationships/hyperlink" TargetMode="External"></Relationship><Relationship Id="rId70" Target="https://www.amazon.pl/dp/B08MC6B3XR" Type="http://schemas.openxmlformats.org/officeDocument/2006/relationships/hyperlink" TargetMode="External"></Relationship><Relationship Id="rId71"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72" Target="https://www.amazon.pl/dp/B0FFMQYPKK" Type="http://schemas.openxmlformats.org/officeDocument/2006/relationships/hyperlink" TargetMode="External"></Relationship><Relationship Id="rId73" Target="https://www.google.pl/search?q=AIIKES+8x6ft+Bo%C5%BCe+Narodzenie+t%C5%82o+Bo%C5%BCe+Narodzenie+kominek+fotografia+t%C5%82o+XY127" Type="http://schemas.openxmlformats.org/officeDocument/2006/relationships/hyperlink" TargetMode="External"></Relationship><Relationship Id="rId74" Target="https://www.amazon.pl/dp/B0D99PTXTV" Type="http://schemas.openxmlformats.org/officeDocument/2006/relationships/hyperlink" TargetMode="External"></Relationship><Relationship Id="rId75" Target="https://www.google.pl/search?q=Girlanda+bo%C5%BConarodzeniowa%2C+sztuczna+girlanda%2C+dekoracja+na+Bo%C5%BCe+Narodzenie+%28zielona%2C+1%2C9+m%29" Type="http://schemas.openxmlformats.org/officeDocument/2006/relationships/hyperlink" TargetMode="External"></Relationship><Relationship Id="rId76" Target="https://www.amazon.pl/dp/B0FD3J6YPH" Type="http://schemas.openxmlformats.org/officeDocument/2006/relationships/hyperlink" TargetMode="External"></Relationship><Relationship Id="rId77" Target="https://www.google.pl/search?q=PEMOTech+Lampki+%C5%9Bwi%C4%85teczne+na+zewn%C4%85trz%2C+funkcja+pomiaru+czasu%2C+24+rurki+30+cm%2C+576+diod+LED%2C+wodoodporne+dekoracje+%C5%9Bwi%C4%85teczne+sople+%C5%9Bwiat%C5%82a+na+choinki%2C+imprez%C4%99+Halloween%2C+wtyczka+UL%2C+ciep%C5%82a+biel" Type="http://schemas.openxmlformats.org/officeDocument/2006/relationships/hyperlink" TargetMode="External"></Relationship><Relationship Id="rId78" Target="https://www.amazon.pl/dp/B0CZ6NV84H" Type="http://schemas.openxmlformats.org/officeDocument/2006/relationships/hyperlink" TargetMode="External"></Relationship><Relationship Id="rId79" Target="https://www.google.pl/search?q=Sukienka+%C5%9Awi%C4%99tego+Miko%C5%82aja+dla+m%C4%99%C5%BCczyzn%2C+profesjonalny+kostium+Deluxe+Santa+Suit+dla+doros%C5%82ych%2C+11+sztuk%2C+czerwona+sukienka+dla+m%C4%99%C5%BCczyzn+na+Bo%C5%BCe+Narodzenie%2C+sukienki+%C5%9Awi%C4%99tego+Miko%C5%82aja+dla" Type="http://schemas.openxmlformats.org/officeDocument/2006/relationships/hyperlink" TargetMode="External"></Relationship><Relationship Id="rId80" Target="https://www.amazon.pl/dp/B0FHHBB5PD" Type="http://schemas.openxmlformats.org/officeDocument/2006/relationships/hyperlink" TargetMode="External"></Relationship><Relationship Id="rId81" Target="https://www.google.pl/search?q=Girlanda+bo%C5%BConarodzeniowa+274+cm+%E2%80%93+symulowana+girlanda+z+li%C5%9Bci+cyprysu%2C+do+dekoracji+bo%C5%BConarodzeniowych+wewn%C4%85trz+i+na+zewn%C4%85trz%2C+balustrady+i+futryny+drz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500</v>
      </c>
      <c r="I3" s="5">
        <v>93.26</v>
      </c>
      <c r="J3" s="5">
        <v>27.97</v>
      </c>
      <c r="K3" s="5">
        <v>13.99</v>
      </c>
    </row>
    <row r="4" ht="80" customHeight="true">
      <c r="B4" s="2"/>
      <c r="C4" s="2" t="s">
        <v>10</v>
      </c>
      <c r="D4" s="2" t="s">
        <v>11</v>
      </c>
      <c r="E4" s="3" t="s">
        <v>14</v>
      </c>
      <c r="F4" s="4" t="s">
        <v>15</v>
      </c>
      <c r="G4" s="2">
        <v>2</v>
      </c>
      <c r="H4" s="2">
        <v>1000</v>
      </c>
      <c r="I4" s="5">
        <v>128.01</v>
      </c>
      <c r="J4" s="5">
        <v>38.39</v>
      </c>
      <c r="K4" s="5">
        <v>19.2</v>
      </c>
    </row>
    <row r="5" ht="80" customHeight="true">
      <c r="B5" s="2"/>
      <c r="C5" s="2" t="s">
        <v>10</v>
      </c>
      <c r="D5" s="2" t="s">
        <v>11</v>
      </c>
      <c r="E5" s="3" t="s">
        <v>16</v>
      </c>
      <c r="F5" s="4" t="s">
        <v>17</v>
      </c>
      <c r="G5" s="2">
        <v>1</v>
      </c>
      <c r="H5" s="2">
        <v>1240</v>
      </c>
      <c r="I5" s="5">
        <v>128.78</v>
      </c>
      <c r="J5" s="5">
        <v>19.3</v>
      </c>
      <c r="K5" s="5">
        <v>19.3</v>
      </c>
    </row>
    <row r="6" ht="80" customHeight="true">
      <c r="B6" s="2"/>
      <c r="C6" s="2" t="s">
        <v>10</v>
      </c>
      <c r="D6" s="2" t="s">
        <v>11</v>
      </c>
      <c r="E6" s="3" t="s">
        <v>18</v>
      </c>
      <c r="F6" s="4" t="s">
        <v>19</v>
      </c>
      <c r="G6" s="2">
        <v>2</v>
      </c>
      <c r="H6" s="2">
        <v>720</v>
      </c>
      <c r="I6" s="5">
        <v>105.85</v>
      </c>
      <c r="J6" s="5">
        <v>31.77</v>
      </c>
      <c r="K6" s="5">
        <v>15.89</v>
      </c>
    </row>
    <row r="7" ht="80" customHeight="true">
      <c r="B7" s="2"/>
      <c r="C7" s="2" t="s">
        <v>10</v>
      </c>
      <c r="D7" s="2" t="s">
        <v>11</v>
      </c>
      <c r="E7" s="3" t="s">
        <v>20</v>
      </c>
      <c r="F7" s="4" t="s">
        <v>21</v>
      </c>
      <c r="G7" s="2">
        <v>5</v>
      </c>
      <c r="H7" s="2">
        <v>150</v>
      </c>
      <c r="I7" s="5">
        <v>28.65</v>
      </c>
      <c r="J7" s="5">
        <v>21.48</v>
      </c>
      <c r="K7" s="5">
        <v>4.3</v>
      </c>
    </row>
    <row r="8" ht="80" customHeight="true">
      <c r="B8" s="2"/>
      <c r="C8" s="2" t="s">
        <v>10</v>
      </c>
      <c r="D8" s="2" t="s">
        <v>11</v>
      </c>
      <c r="E8" s="3" t="s">
        <v>22</v>
      </c>
      <c r="F8" s="4" t="s">
        <v>23</v>
      </c>
      <c r="G8" s="2">
        <v>1</v>
      </c>
      <c r="H8" s="2">
        <v>550</v>
      </c>
      <c r="I8" s="5">
        <v>48.42</v>
      </c>
      <c r="J8" s="5">
        <v>7.26</v>
      </c>
      <c r="K8" s="5">
        <v>7.26</v>
      </c>
    </row>
    <row r="9" ht="80" customHeight="true">
      <c r="B9" s="2"/>
      <c r="C9" s="2" t="s">
        <v>10</v>
      </c>
      <c r="D9" s="2" t="s">
        <v>11</v>
      </c>
      <c r="E9" s="3" t="s">
        <v>24</v>
      </c>
      <c r="F9" s="4" t="s">
        <v>25</v>
      </c>
      <c r="G9" s="2">
        <v>1</v>
      </c>
      <c r="H9" s="2">
        <v>11860</v>
      </c>
      <c r="I9" s="5">
        <v>368.76</v>
      </c>
      <c r="J9" s="5">
        <v>55.3</v>
      </c>
      <c r="K9" s="5">
        <v>55.3</v>
      </c>
    </row>
    <row r="10" ht="80" customHeight="true">
      <c r="B10" s="2"/>
      <c r="C10" s="2" t="s">
        <v>10</v>
      </c>
      <c r="D10" s="2" t="s">
        <v>11</v>
      </c>
      <c r="E10" s="3" t="s">
        <v>26</v>
      </c>
      <c r="F10" s="4" t="s">
        <v>27</v>
      </c>
      <c r="G10" s="2">
        <v>1</v>
      </c>
      <c r="H10" s="2">
        <v>2110</v>
      </c>
      <c r="I10" s="5">
        <v>159.87</v>
      </c>
      <c r="J10" s="5">
        <v>24</v>
      </c>
      <c r="K10" s="5">
        <v>24</v>
      </c>
    </row>
    <row r="11" ht="80" customHeight="true">
      <c r="B11" s="2"/>
      <c r="C11" s="2" t="s">
        <v>10</v>
      </c>
      <c r="D11" s="2" t="s">
        <v>11</v>
      </c>
      <c r="E11" s="3" t="s">
        <v>28</v>
      </c>
      <c r="F11" s="4" t="s">
        <v>29</v>
      </c>
      <c r="G11" s="2">
        <v>3</v>
      </c>
      <c r="H11" s="2">
        <v>1570</v>
      </c>
      <c r="I11" s="5">
        <v>157.86</v>
      </c>
      <c r="J11" s="5">
        <v>71.05</v>
      </c>
      <c r="K11" s="5">
        <v>23.68</v>
      </c>
    </row>
    <row r="12" ht="80" customHeight="true">
      <c r="B12" s="2"/>
      <c r="C12" s="2" t="s">
        <v>10</v>
      </c>
      <c r="D12" s="2" t="s">
        <v>11</v>
      </c>
      <c r="E12" s="3" t="s">
        <v>30</v>
      </c>
      <c r="F12" s="4" t="s">
        <v>31</v>
      </c>
      <c r="G12" s="2">
        <v>2</v>
      </c>
      <c r="H12" s="2">
        <v>907</v>
      </c>
      <c r="I12" s="5">
        <v>241.04</v>
      </c>
      <c r="J12" s="5">
        <v>72.33</v>
      </c>
      <c r="K12" s="5">
        <v>36.17</v>
      </c>
    </row>
    <row r="13" ht="80" customHeight="true">
      <c r="B13" s="2"/>
      <c r="C13" s="2" t="s">
        <v>10</v>
      </c>
      <c r="D13" s="2" t="s">
        <v>11</v>
      </c>
      <c r="E13" s="3" t="s">
        <v>32</v>
      </c>
      <c r="F13" s="4" t="s">
        <v>33</v>
      </c>
      <c r="G13" s="2">
        <v>1</v>
      </c>
      <c r="H13" s="2">
        <v>259</v>
      </c>
      <c r="I13" s="5">
        <v>57.39</v>
      </c>
      <c r="J13" s="5">
        <v>8.63</v>
      </c>
      <c r="K13" s="5">
        <v>8.63</v>
      </c>
    </row>
    <row r="14" ht="80" customHeight="true">
      <c r="B14" s="2"/>
      <c r="C14" s="2" t="s">
        <v>10</v>
      </c>
      <c r="D14" s="2" t="s">
        <v>11</v>
      </c>
      <c r="E14" s="3" t="s">
        <v>34</v>
      </c>
      <c r="F14" s="4" t="s">
        <v>35</v>
      </c>
      <c r="G14" s="2">
        <v>5</v>
      </c>
      <c r="H14" s="2">
        <v>110</v>
      </c>
      <c r="I14" s="5">
        <v>25.06</v>
      </c>
      <c r="J14" s="5">
        <v>18.79</v>
      </c>
      <c r="K14" s="5">
        <v>3.76</v>
      </c>
    </row>
    <row r="15" ht="80" customHeight="true">
      <c r="B15" s="2"/>
      <c r="C15" s="2" t="s">
        <v>10</v>
      </c>
      <c r="D15" s="2" t="s">
        <v>11</v>
      </c>
      <c r="E15" s="3" t="s">
        <v>36</v>
      </c>
      <c r="F15" s="4" t="s">
        <v>37</v>
      </c>
      <c r="G15" s="2">
        <v>1</v>
      </c>
      <c r="H15" s="2">
        <v>500</v>
      </c>
      <c r="I15" s="5">
        <v>107.6</v>
      </c>
      <c r="J15" s="5">
        <v>16.14</v>
      </c>
      <c r="K15" s="5">
        <v>16.14</v>
      </c>
    </row>
    <row r="16" ht="80" customHeight="true">
      <c r="B16" s="2"/>
      <c r="C16" s="2" t="s">
        <v>10</v>
      </c>
      <c r="D16" s="2" t="s">
        <v>11</v>
      </c>
      <c r="E16" s="3" t="s">
        <v>38</v>
      </c>
      <c r="F16" s="4" t="s">
        <v>39</v>
      </c>
      <c r="G16" s="2">
        <v>3</v>
      </c>
      <c r="H16" s="2">
        <v>1680</v>
      </c>
      <c r="I16" s="5">
        <v>161.53</v>
      </c>
      <c r="J16" s="5">
        <v>72.68</v>
      </c>
      <c r="K16" s="5">
        <v>24.23</v>
      </c>
    </row>
    <row r="17" ht="80" customHeight="true">
      <c r="B17" s="2"/>
      <c r="C17" s="2" t="s">
        <v>10</v>
      </c>
      <c r="D17" s="2" t="s">
        <v>11</v>
      </c>
      <c r="E17" s="3" t="s">
        <v>40</v>
      </c>
      <c r="F17" s="4" t="s">
        <v>41</v>
      </c>
      <c r="G17" s="2">
        <v>1</v>
      </c>
      <c r="H17" s="2">
        <v>890</v>
      </c>
      <c r="I17" s="5">
        <v>94.58</v>
      </c>
      <c r="J17" s="5">
        <v>14.18</v>
      </c>
      <c r="K17" s="5">
        <v>14.18</v>
      </c>
    </row>
    <row r="18" ht="80" customHeight="true">
      <c r="B18" s="2"/>
      <c r="C18" s="2" t="s">
        <v>10</v>
      </c>
      <c r="D18" s="2" t="s">
        <v>11</v>
      </c>
      <c r="E18" s="3" t="s">
        <v>42</v>
      </c>
      <c r="F18" s="4" t="s">
        <v>43</v>
      </c>
      <c r="G18" s="2">
        <v>5</v>
      </c>
      <c r="H18" s="2">
        <v>130</v>
      </c>
      <c r="I18" s="5">
        <v>39.45</v>
      </c>
      <c r="J18" s="5">
        <v>29.59</v>
      </c>
      <c r="K18" s="5">
        <v>5.92</v>
      </c>
    </row>
    <row r="19" ht="80" customHeight="true">
      <c r="B19" s="2"/>
      <c r="C19" s="2" t="s">
        <v>10</v>
      </c>
      <c r="D19" s="2" t="s">
        <v>11</v>
      </c>
      <c r="E19" s="3" t="s">
        <v>44</v>
      </c>
      <c r="F19" s="4" t="s">
        <v>45</v>
      </c>
      <c r="G19" s="2">
        <v>1</v>
      </c>
      <c r="H19" s="2">
        <v>640</v>
      </c>
      <c r="I19" s="5">
        <v>60.98</v>
      </c>
      <c r="J19" s="5">
        <v>9.14</v>
      </c>
      <c r="K19" s="5">
        <v>9.14</v>
      </c>
    </row>
    <row r="20" ht="80" customHeight="true">
      <c r="B20" s="2"/>
      <c r="C20" s="2" t="s">
        <v>10</v>
      </c>
      <c r="D20" s="2" t="s">
        <v>11</v>
      </c>
      <c r="E20" s="3" t="s">
        <v>46</v>
      </c>
      <c r="F20" s="4" t="s">
        <v>47</v>
      </c>
      <c r="G20" s="2">
        <v>1</v>
      </c>
      <c r="H20" s="2">
        <v>260</v>
      </c>
      <c r="I20" s="5">
        <v>72.59</v>
      </c>
      <c r="J20" s="5">
        <v>10.89</v>
      </c>
      <c r="K20" s="5">
        <v>10.89</v>
      </c>
    </row>
    <row r="21" ht="80" customHeight="true">
      <c r="B21" s="2"/>
      <c r="C21" s="2" t="s">
        <v>10</v>
      </c>
      <c r="D21" s="2" t="s">
        <v>11</v>
      </c>
      <c r="E21" s="3" t="s">
        <v>48</v>
      </c>
      <c r="F21" s="4" t="s">
        <v>49</v>
      </c>
      <c r="G21" s="2">
        <v>1</v>
      </c>
      <c r="H21" s="2">
        <v>770</v>
      </c>
      <c r="I21" s="5">
        <v>89.67</v>
      </c>
      <c r="J21" s="5">
        <v>13.45</v>
      </c>
      <c r="K21" s="5">
        <v>13.45</v>
      </c>
    </row>
    <row r="22" ht="80" customHeight="true">
      <c r="B22" s="2"/>
      <c r="C22" s="2" t="s">
        <v>10</v>
      </c>
      <c r="D22" s="2" t="s">
        <v>11</v>
      </c>
      <c r="E22" s="3" t="s">
        <v>50</v>
      </c>
      <c r="F22" s="4" t="s">
        <v>51</v>
      </c>
      <c r="G22" s="2">
        <v>1</v>
      </c>
      <c r="H22" s="2">
        <v>120</v>
      </c>
      <c r="I22" s="5">
        <v>35.83</v>
      </c>
      <c r="J22" s="5">
        <v>5.38</v>
      </c>
      <c r="K22" s="5">
        <v>5.38</v>
      </c>
    </row>
    <row r="23" ht="80" customHeight="true">
      <c r="B23" s="2"/>
      <c r="C23" s="2" t="s">
        <v>10</v>
      </c>
      <c r="D23" s="2" t="s">
        <v>11</v>
      </c>
      <c r="E23" s="3" t="s">
        <v>52</v>
      </c>
      <c r="F23" s="4" t="s">
        <v>53</v>
      </c>
      <c r="G23" s="2">
        <v>1</v>
      </c>
      <c r="H23" s="2">
        <v>220</v>
      </c>
      <c r="I23" s="5">
        <v>63.15</v>
      </c>
      <c r="J23" s="5">
        <v>9.48</v>
      </c>
      <c r="K23" s="5">
        <v>9.48</v>
      </c>
    </row>
    <row r="24" ht="80" customHeight="true">
      <c r="B24" s="2"/>
      <c r="C24" s="2" t="s">
        <v>10</v>
      </c>
      <c r="D24" s="2" t="s">
        <v>11</v>
      </c>
      <c r="E24" s="3" t="s">
        <v>54</v>
      </c>
      <c r="F24" s="4" t="s">
        <v>55</v>
      </c>
      <c r="G24" s="2">
        <v>1</v>
      </c>
      <c r="H24" s="2">
        <v>80</v>
      </c>
      <c r="I24" s="5">
        <v>32.24</v>
      </c>
      <c r="J24" s="5">
        <v>4.83</v>
      </c>
      <c r="K24" s="5">
        <v>4.83</v>
      </c>
    </row>
    <row r="25" ht="80" customHeight="true">
      <c r="B25" s="2"/>
      <c r="C25" s="2" t="s">
        <v>10</v>
      </c>
      <c r="D25" s="2" t="s">
        <v>11</v>
      </c>
      <c r="E25" s="3" t="s">
        <v>56</v>
      </c>
      <c r="F25" s="4" t="s">
        <v>57</v>
      </c>
      <c r="G25" s="2">
        <v>1</v>
      </c>
      <c r="H25" s="2">
        <v>770</v>
      </c>
      <c r="I25" s="5">
        <v>27.2</v>
      </c>
      <c r="J25" s="5">
        <v>4.1</v>
      </c>
      <c r="K25" s="5">
        <v>4.1</v>
      </c>
    </row>
    <row r="26" ht="80" customHeight="true">
      <c r="B26" s="2"/>
      <c r="C26" s="2" t="s">
        <v>10</v>
      </c>
      <c r="D26" s="2" t="s">
        <v>11</v>
      </c>
      <c r="E26" s="3" t="s">
        <v>58</v>
      </c>
      <c r="F26" s="4" t="s">
        <v>59</v>
      </c>
      <c r="G26" s="2">
        <v>11</v>
      </c>
      <c r="H26" s="2">
        <v>140</v>
      </c>
      <c r="I26" s="5">
        <v>33.22</v>
      </c>
      <c r="J26" s="5">
        <v>54.83</v>
      </c>
      <c r="K26" s="5">
        <v>4.98</v>
      </c>
    </row>
    <row r="27" ht="80" customHeight="true">
      <c r="B27" s="2"/>
      <c r="C27" s="2" t="s">
        <v>10</v>
      </c>
      <c r="D27" s="2" t="s">
        <v>11</v>
      </c>
      <c r="E27" s="3" t="s">
        <v>60</v>
      </c>
      <c r="F27" s="4" t="s">
        <v>61</v>
      </c>
      <c r="G27" s="2">
        <v>1</v>
      </c>
      <c r="H27" s="2">
        <v>50</v>
      </c>
      <c r="I27" s="5">
        <v>28.65</v>
      </c>
      <c r="J27" s="5">
        <v>4.31</v>
      </c>
      <c r="K27" s="5">
        <v>4.31</v>
      </c>
    </row>
    <row r="28" ht="80" customHeight="true">
      <c r="B28" s="2"/>
      <c r="C28" s="2" t="s">
        <v>10</v>
      </c>
      <c r="D28" s="2" t="s">
        <v>11</v>
      </c>
      <c r="E28" s="3" t="s">
        <v>62</v>
      </c>
      <c r="F28" s="4" t="s">
        <v>63</v>
      </c>
      <c r="G28" s="2">
        <v>1</v>
      </c>
      <c r="H28" s="2">
        <v>300</v>
      </c>
      <c r="I28" s="5">
        <v>67.42</v>
      </c>
      <c r="J28" s="5">
        <v>10.12</v>
      </c>
      <c r="K28" s="5">
        <v>10.12</v>
      </c>
    </row>
    <row r="29" ht="80" customHeight="true">
      <c r="B29" s="2"/>
      <c r="C29" s="2" t="s">
        <v>10</v>
      </c>
      <c r="D29" s="2" t="s">
        <v>11</v>
      </c>
      <c r="E29" s="3" t="s">
        <v>64</v>
      </c>
      <c r="F29" s="4" t="s">
        <v>65</v>
      </c>
      <c r="G29" s="2">
        <v>2</v>
      </c>
      <c r="H29" s="2">
        <v>889</v>
      </c>
      <c r="I29" s="5">
        <v>86.08</v>
      </c>
      <c r="J29" s="5">
        <v>25.83</v>
      </c>
      <c r="K29" s="5">
        <v>12.92</v>
      </c>
    </row>
    <row r="30" ht="80" customHeight="true">
      <c r="B30" s="2"/>
      <c r="C30" s="2" t="s">
        <v>10</v>
      </c>
      <c r="D30" s="2" t="s">
        <v>11</v>
      </c>
      <c r="E30" s="3" t="s">
        <v>66</v>
      </c>
      <c r="F30" s="4" t="s">
        <v>67</v>
      </c>
      <c r="G30" s="2">
        <v>1</v>
      </c>
      <c r="H30" s="2">
        <v>132</v>
      </c>
      <c r="I30" s="5">
        <v>39.45</v>
      </c>
      <c r="J30" s="5">
        <v>5.94</v>
      </c>
      <c r="K30" s="5">
        <v>5.94</v>
      </c>
    </row>
    <row r="31" ht="80" customHeight="true">
      <c r="B31" s="2"/>
      <c r="C31" s="2" t="s">
        <v>10</v>
      </c>
      <c r="D31" s="2" t="s">
        <v>11</v>
      </c>
      <c r="E31" s="3" t="s">
        <v>68</v>
      </c>
      <c r="F31" s="4" t="s">
        <v>69</v>
      </c>
      <c r="G31" s="2">
        <v>1</v>
      </c>
      <c r="H31" s="2">
        <v>130</v>
      </c>
      <c r="I31" s="5">
        <v>46.88</v>
      </c>
      <c r="J31" s="5">
        <v>7.05</v>
      </c>
      <c r="K31" s="5">
        <v>7.05</v>
      </c>
    </row>
    <row r="32" ht="80" customHeight="true">
      <c r="B32" s="2"/>
      <c r="C32" s="2" t="s">
        <v>10</v>
      </c>
      <c r="D32" s="2" t="s">
        <v>11</v>
      </c>
      <c r="E32" s="3" t="s">
        <v>70</v>
      </c>
      <c r="F32" s="4" t="s">
        <v>71</v>
      </c>
      <c r="G32" s="2">
        <v>1</v>
      </c>
      <c r="H32" s="2">
        <v>540</v>
      </c>
      <c r="I32" s="5">
        <v>57.39</v>
      </c>
      <c r="J32" s="5">
        <v>8.63</v>
      </c>
      <c r="K32" s="5">
        <v>8.63</v>
      </c>
    </row>
    <row r="33" ht="80" customHeight="true">
      <c r="B33" s="2"/>
      <c r="C33" s="2" t="s">
        <v>10</v>
      </c>
      <c r="D33" s="2" t="s">
        <v>11</v>
      </c>
      <c r="E33" s="3" t="s">
        <v>72</v>
      </c>
      <c r="F33" s="4" t="s">
        <v>73</v>
      </c>
      <c r="G33" s="2">
        <v>1</v>
      </c>
      <c r="H33" s="2">
        <v>360</v>
      </c>
      <c r="I33" s="5">
        <v>72.59</v>
      </c>
      <c r="J33" s="5">
        <v>10.89</v>
      </c>
      <c r="K33" s="5">
        <v>10.89</v>
      </c>
    </row>
    <row r="34" ht="80" customHeight="true">
      <c r="B34" s="2"/>
      <c r="C34" s="2" t="s">
        <v>10</v>
      </c>
      <c r="D34" s="2" t="s">
        <v>11</v>
      </c>
      <c r="E34" s="3" t="s">
        <v>74</v>
      </c>
      <c r="F34" s="4" t="s">
        <v>75</v>
      </c>
      <c r="G34" s="2">
        <v>1</v>
      </c>
      <c r="H34" s="2">
        <v>300</v>
      </c>
      <c r="I34" s="5">
        <v>36</v>
      </c>
      <c r="J34" s="5">
        <v>5.38</v>
      </c>
      <c r="K34" s="5">
        <v>5.38</v>
      </c>
    </row>
    <row r="35" ht="80" customHeight="true">
      <c r="B35" s="2"/>
      <c r="C35" s="2" t="s">
        <v>10</v>
      </c>
      <c r="D35" s="2" t="s">
        <v>11</v>
      </c>
      <c r="E35" s="3" t="s">
        <v>76</v>
      </c>
      <c r="F35" s="4" t="s">
        <v>77</v>
      </c>
      <c r="G35" s="2">
        <v>4</v>
      </c>
      <c r="H35" s="2">
        <v>120</v>
      </c>
      <c r="I35" s="5">
        <v>38</v>
      </c>
      <c r="J35" s="5">
        <v>22.8</v>
      </c>
      <c r="K35" s="5">
        <v>5.7</v>
      </c>
    </row>
    <row r="36" ht="80" customHeight="true">
      <c r="B36" s="2"/>
      <c r="C36" s="2" t="s">
        <v>10</v>
      </c>
      <c r="D36" s="2" t="s">
        <v>11</v>
      </c>
      <c r="E36" s="3" t="s">
        <v>78</v>
      </c>
      <c r="F36" s="4" t="s">
        <v>79</v>
      </c>
      <c r="G36" s="2">
        <v>2</v>
      </c>
      <c r="H36" s="2">
        <v>200</v>
      </c>
      <c r="I36" s="5">
        <v>57.26</v>
      </c>
      <c r="J36" s="5">
        <v>17.17</v>
      </c>
      <c r="K36" s="5">
        <v>8.59</v>
      </c>
    </row>
    <row r="37" ht="80" customHeight="true">
      <c r="B37" s="2"/>
      <c r="C37" s="2" t="s">
        <v>10</v>
      </c>
      <c r="D37" s="2" t="s">
        <v>11</v>
      </c>
      <c r="E37" s="3" t="s">
        <v>80</v>
      </c>
      <c r="F37" s="4" t="s">
        <v>81</v>
      </c>
      <c r="G37" s="2">
        <v>1</v>
      </c>
      <c r="H37" s="2">
        <v>60</v>
      </c>
      <c r="I37" s="5">
        <v>31.64</v>
      </c>
      <c r="J37" s="5">
        <v>4.74</v>
      </c>
      <c r="K37" s="5">
        <v>4.74</v>
      </c>
    </row>
    <row r="38" ht="80" customHeight="true">
      <c r="B38" s="2"/>
      <c r="C38" s="2" t="s">
        <v>10</v>
      </c>
      <c r="D38" s="2" t="s">
        <v>11</v>
      </c>
      <c r="E38" s="3" t="s">
        <v>82</v>
      </c>
      <c r="F38" s="4" t="s">
        <v>83</v>
      </c>
      <c r="G38" s="2">
        <v>1</v>
      </c>
      <c r="H38" s="2">
        <v>450</v>
      </c>
      <c r="I38" s="5">
        <v>81.13</v>
      </c>
      <c r="J38" s="5">
        <v>12.17</v>
      </c>
      <c r="K38" s="5">
        <v>12.17</v>
      </c>
    </row>
    <row r="39" ht="80" customHeight="true">
      <c r="B39" s="2"/>
      <c r="C39" s="2" t="s">
        <v>10</v>
      </c>
      <c r="D39" s="2" t="s">
        <v>11</v>
      </c>
      <c r="E39" s="3" t="s">
        <v>84</v>
      </c>
      <c r="F39" s="4" t="s">
        <v>85</v>
      </c>
      <c r="G39" s="2">
        <v>1</v>
      </c>
      <c r="H39" s="2">
        <v>420</v>
      </c>
      <c r="I39" s="5">
        <v>83.95</v>
      </c>
      <c r="J39" s="5">
        <v>12.6</v>
      </c>
      <c r="K39" s="5">
        <v>12.6</v>
      </c>
    </row>
    <row r="40" ht="80" customHeight="true">
      <c r="B40" s="2"/>
      <c r="C40" s="2" t="s">
        <v>10</v>
      </c>
      <c r="D40" s="2" t="s">
        <v>11</v>
      </c>
      <c r="E40" s="3" t="s">
        <v>86</v>
      </c>
      <c r="F40" s="4" t="s">
        <v>87</v>
      </c>
      <c r="G40" s="2">
        <v>2</v>
      </c>
      <c r="H40" s="2">
        <v>470</v>
      </c>
      <c r="I40" s="5">
        <v>121.95</v>
      </c>
      <c r="J40" s="5">
        <v>36.59</v>
      </c>
      <c r="K40" s="5">
        <v>18.3</v>
      </c>
    </row>
    <row r="41" ht="80" customHeight="true">
      <c r="B41" s="2"/>
      <c r="C41" s="2" t="s">
        <v>10</v>
      </c>
      <c r="D41" s="2" t="s">
        <v>11</v>
      </c>
      <c r="E41" s="3" t="s">
        <v>88</v>
      </c>
      <c r="F41" s="4" t="s">
        <v>89</v>
      </c>
      <c r="G41" s="2">
        <v>1</v>
      </c>
      <c r="H41" s="2">
        <v>2320</v>
      </c>
      <c r="I41" s="5">
        <v>335.41</v>
      </c>
      <c r="J41" s="5">
        <v>50.3</v>
      </c>
      <c r="K41" s="5">
        <v>50.3</v>
      </c>
    </row>
    <row r="42" ht="80" customHeight="true">
      <c r="B42" s="2"/>
      <c r="C42" s="2" t="s">
        <v>10</v>
      </c>
      <c r="D42" s="2" t="s">
        <v>11</v>
      </c>
      <c r="E42" s="3" t="s">
        <v>90</v>
      </c>
      <c r="F42" s="4" t="s">
        <v>91</v>
      </c>
      <c r="G42" s="2">
        <v>2</v>
      </c>
      <c r="H42" s="2">
        <v>2350</v>
      </c>
      <c r="I42" s="5">
        <v>218.84</v>
      </c>
      <c r="J42" s="5">
        <v>65.67</v>
      </c>
      <c r="K42" s="5">
        <v>32.84</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