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svg" ContentType="image/svg"/>
  <Default Extension="wmz" ContentType="image/x-wmz"/>
  <Default Extension="bmp" ContentType="image/bmp"/>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<sst xmlns="http://schemas.openxmlformats.org/spreadsheetml/2006/main" count="21" uniqueCount="21">
  <si>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</si>
  <si>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</si>
  <si>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</si>
  <si>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</si>
  <si>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</si>
  <si>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</si>
  <si>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</si>
  <si>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</si>
  <si>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</si>
  <si>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</si>
  <si>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SET1033235</t>
  </si>
  <si>
    <t>Akcesoria dla Domu</t>
  </si>
  <si>
    <t>B0F8B9756K</t>
  </si>
  <si>
    <t>ECO-WORTHY Panel słoneczny 200 W, składany, XT60, ETFE, mono panel słoneczny z uchwytem, do 23% sprawności do stacji zasilania, kampera, na zewnątrz, na kemping, do ogrodu i łodzi</t>
  </si>
  <si>
    <t>B0F8B8YPJ2</t>
  </si>
  <si>
    <t>B0CQKYR2ZJ</t>
  </si>
  <si>
    <t>Słoneczny uchwyt do panelu elektrowni balkonowej, regulowany 0-90°, 1140 mm 45in Solarpanel Halterung</t>
  </si>
  <si>
    <t>B0CNGDC7MW</t>
  </si>
  <si>
    <t>ECO-WORTHY Panel słoneczny 100 W, 12 V, elastyczny, monokrystaliczny panel słoneczny, moduł solarny z kablem do ładowania, do kampera, samochodu, łodzi, baterii 12 V</t>
  </si>
  <si>
    <t>B0CN9DXSYW</t>
  </si>
  <si>
    <t>ECO-WORTHY Bifacial panel słoneczny 195 W, 18 V, monokrystaliczny moduł solarny do baterii 12 V, fotowoltaika, panel słoneczny 12 V, idealny do przyczep kempingowych, instalacji balkonowych, altan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</si>
</sst>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B9756K" Type="http://schemas.openxmlformats.org/officeDocument/2006/relationships/hyperlink" TargetMode="External"></Relationship><Relationship Id="rId3" Target="https://www.google.pl/search?q=ECO-WORTHY+Panel+s%C5%82oneczny+200+W%2C+sk%C5%82adany%2C+XT60%2C+ETFE%2C+mono+panel+s%C5%82oneczny+z+uchwytem%2C+do+23%25+sprawno%C5%9Bci+do+stacji+zasilania%2C+kampera%2C+na+zewn%C4%85trz%2C+na+kemping%2C+do+ogrodu+i+%C5%82odzi" Type="http://schemas.openxmlformats.org/officeDocument/2006/relationships/hyperlink" TargetMode="External"></Relationship><Relationship Id="rId4" Target="https://www.amazon.pl/dp/B0F8B8YPJ2" Type="http://schemas.openxmlformats.org/officeDocument/2006/relationships/hyperlink" TargetMode="External"></Relationship><Relationship Id="rId5" Target="https://www.google.pl/search?q=ECO-WORTHY+Panel+s%C5%82oneczny+200+W%2C+sk%C5%82adany%2C+XT60%2C+ETFE%2C+mono+panel+s%C5%82oneczny+z+uchwytem%2C+do+23%25+sprawno%C5%9Bci+do+stacji+zasilania%2C+kampera%2C+na+zewn%C4%85trz%2C+na+kemping%2C+do+ogrodu+i+%C5%82odzi" Type="http://schemas.openxmlformats.org/officeDocument/2006/relationships/hyperlink" TargetMode="External"></Relationship><Relationship Id="rId6" Target="https://www.amazon.pl/dp/B0CQKYR2ZJ" Type="http://schemas.openxmlformats.org/officeDocument/2006/relationships/hyperlink" TargetMode="External"></Relationship><Relationship Id="rId7" Target="https://www.google.pl/search?q=S%C5%82oneczny+uchwyt+do+panelu+elektrowni+balkonowej%2C+regulowany+0-90%C2%B0%2C+1140+mm+45in+Solarpanel+Halterung" Type="http://schemas.openxmlformats.org/officeDocument/2006/relationships/hyperlink" TargetMode="External"></Relationship><Relationship Id="rId8" Target="https://www.amazon.pl/dp/B0CNGDC7MW" Type="http://schemas.openxmlformats.org/officeDocument/2006/relationships/hyperlink" TargetMode="External"></Relationship><Relationship Id="rId9" Target="https://www.google.pl/search?q=ECO-WORTHY+Panel+s%C5%82oneczny+100+W%2C+12+V%2C+elastyczny%2C+monokrystaliczny+panel+s%C5%82oneczny%2C+modu%C5%82+solarny+z+kablem+do+%C5%82adowania%2C+do+kampera%2C+samochodu%2C+%C5%82odzi%2C+baterii+12+V" Type="http://schemas.openxmlformats.org/officeDocument/2006/relationships/hyperlink" TargetMode="External"></Relationship><Relationship Id="rId10" Target="https://www.amazon.pl/dp/B0CN9DXSYW" Type="http://schemas.openxmlformats.org/officeDocument/2006/relationships/hyperlink" TargetMode="External"></Relationship><Relationship Id="rId11" Target="https://www.google.pl/search?q=ECO-WORTHY+Bifacial+panel+s%C5%82oneczny+195+W%2C+18+V%2C+monokrystaliczny+modu%C5%82+solarny+do+baterii+12+V%2C+fotowoltaika%2C+panel+s%C5%82oneczny+12+V%2C+idealny+do+przyczep+kempingowych%2C+instalacji+balkonowych%2C+alta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4920</v>
      </c>
      <c r="I3" s="5">
        <v>486.82</v>
      </c>
      <c r="J3" s="5">
        <v>194.71</v>
      </c>
      <c r="K3" s="5">
        <v>97.36</v>
      </c>
    </row>
    <row r="4" ht="80" customHeight="true">
      <c r="B4" s="2"/>
      <c r="C4" s="2" t="s">
        <v>10</v>
      </c>
      <c r="D4" s="2" t="s">
        <v>11</v>
      </c>
      <c r="E4" s="3" t="s">
        <v>14</v>
      </c>
      <c r="F4" s="4" t="s">
        <v>13</v>
      </c>
      <c r="G4" s="2">
        <v>2</v>
      </c>
      <c r="H4" s="2">
        <v>8220</v>
      </c>
      <c r="I4" s="5">
        <v>832.69</v>
      </c>
      <c r="J4" s="5">
        <v>333.06</v>
      </c>
      <c r="K4" s="5">
        <v>166.53</v>
      </c>
    </row>
    <row r="5" ht="80" customHeight="true">
      <c r="B5" s="2"/>
      <c r="C5" s="2" t="s">
        <v>10</v>
      </c>
      <c r="D5" s="2" t="s">
        <v>11</v>
      </c>
      <c r="E5" s="3" t="s">
        <v>15</v>
      </c>
      <c r="F5" s="4" t="s">
        <v>16</v>
      </c>
      <c r="G5" s="2">
        <v>2</v>
      </c>
      <c r="H5" s="2">
        <v>6360</v>
      </c>
      <c r="I5" s="5">
        <v>312.14</v>
      </c>
      <c r="J5" s="5">
        <v>124.85</v>
      </c>
      <c r="K5" s="5">
        <v>62.43</v>
      </c>
    </row>
    <row r="6" ht="80" customHeight="true">
      <c r="B6" s="2"/>
      <c r="C6" s="2" t="s">
        <v>10</v>
      </c>
      <c r="D6" s="2" t="s">
        <v>11</v>
      </c>
      <c r="E6" s="3" t="s">
        <v>17</v>
      </c>
      <c r="F6" s="4" t="s">
        <v>18</v>
      </c>
      <c r="G6" s="2">
        <v>1</v>
      </c>
      <c r="H6" s="2">
        <v>2840</v>
      </c>
      <c r="I6" s="5">
        <v>298.86</v>
      </c>
      <c r="J6" s="5">
        <v>59.78</v>
      </c>
      <c r="K6" s="5">
        <v>59.78</v>
      </c>
    </row>
    <row r="7" ht="80" customHeight="true">
      <c r="B7" s="2"/>
      <c r="C7" s="2" t="s">
        <v>10</v>
      </c>
      <c r="D7" s="2" t="s">
        <v>11</v>
      </c>
      <c r="E7" s="3" t="s">
        <v>19</v>
      </c>
      <c r="F7" s="4" t="s">
        <v>20</v>
      </c>
      <c r="G7" s="2">
        <v>1</v>
      </c>
      <c r="H7" s="2">
        <v>11400</v>
      </c>
      <c r="I7" s="5">
        <v>624.1</v>
      </c>
      <c r="J7" s="5">
        <v>124.81</v>
      </c>
      <c r="K7" s="5">
        <v>124.81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