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wmz" ContentType="image/x-wmz"/>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<sst xmlns="http://schemas.openxmlformats.org/spreadsheetml/2006/main" count="35" uniqueCount="35">
  <si>
    <t>ZDJĘCIE</t>
  </si>
  <si>
    <t>PALETA</t>
  </si>
  <si>
    <t>KATEGORIA</t>
  </si>
  <si>
    <t>ASIN</t>
  </si>
  <si>
    <t>NAZWA PRODUKTU</t>
  </si>
  <si>
    <t>ILOŚĆ</t>
  </si>
  <si>
    <t>WAGA</t>
  </si>
  <si>
    <t>CENA RYNKOWA</t>
  </si>
  <si>
    <t>CENA SPRZEDAŻY</t>
  </si>
  <si>
    <t>CENA JEDNOSTKOWA SPRZEDAŻY</t>
  </si>
  <si>
    <t>SET1033792</t>
  </si>
  <si>
    <t>Boże Narodzenie</t>
  </si>
  <si>
    <t>B0DZCH137P</t>
  </si>
  <si>
    <t>EraSpooky Damski kostium renifera, odświętna sukienka bożonarodzeniowa z porożem i opaską na włosy, mankietami na ramiona i nogawki, na Boże Narodzenie</t>
  </si>
  <si>
    <t>B0FMD7J89M</t>
  </si>
  <si>
    <t>powerking Czapki Świętego Mikołaja dla dorosłych, aksamitna pluszowa czapka świąteczna z pomponem ze sztucznego futra, strój Świętego Mikołaja na Nowy Rok, świąteczna dekoracja imprezowa Czerwony + zielony</t>
  </si>
  <si>
    <t>B0FW476MT4</t>
  </si>
  <si>
    <t>DPKOW Striscione per 2026 Invernali Sport Italia Tifosi Appassionato, Italia Bandiere Decorazione per Invernali Sport, 270 x 40 cm</t>
  </si>
  <si>
    <t>B0DZCJ9CMR</t>
  </si>
  <si>
    <t>B077BYMKS1</t>
  </si>
  <si>
    <t>EraSpooky Kostium Świętego Mikołaja na Boże Narodzenie dla dorosłych Deluxe</t>
  </si>
  <si>
    <t>B08GCJC746</t>
  </si>
  <si>
    <t>Proumhang 9 szt Bożonarodzeniowy kostium Świętego Mikołaja dla mężczyzn,Bożonarodzeniowy zestaw,Dorosła Fancy Sukienka Deluxe Velvet Santa Cosplay Kostium Czerwony</t>
  </si>
  <si>
    <t>B077BWJGTK</t>
  </si>
  <si>
    <t>EraSpooky Niedrogi kostium Mikołaj 5-częściowy strój Świętego Mikołaja</t>
  </si>
  <si>
    <t>B09MLZ8439</t>
  </si>
  <si>
    <t>Wielokolorowe brokatowe kokardki 16P, wieńce 14 cm, krawaty cekinowe, kokardki piankowe do dekoracji choinki, tworzenia wieńców, girlandy, pakowania prezentów Czarny</t>
  </si>
  <si>
    <t>B09KMQLW2L</t>
  </si>
  <si>
    <t>Odświętna odzież elfów, czapka elfa, zestaw, koszula, spodnie, sukienka na Boże Narodzenie, karnawał, Cosplay, dla kobiet i dorosłych</t>
  </si>
  <si>
    <t>B09JSKV4MW</t>
  </si>
  <si>
    <t>AudMsier Odświętna odzież elfów, zestaw czapek elfów, koszula, spodnie, sukienka na Boże Narodzenie, karnawał, Cosplay, dla kobiet i dorosłych</t>
  </si>
  <si>
    <t>B0FD3BXL7N</t>
  </si>
  <si>
    <t>Boże Narodzenie solarne zewnętrzne oświetlenie choinkowe, oświetlenie zewnętrzne LED, dekoracja bożonarodzeniowa ciepła biel</t>
  </si>
  <si>
    <t>B0FN41Y5GT</t>
  </si>
  <si>
    <t>3 sztuki wioska bożonarodzeniowa z oświetleniem, dom bożonarodzeniowy, dekoracja domku drewnianego, dekoracja bożonarodzeniowa, do wnętrz, mini miasta bożonarodzeniowego, na zewnątrz, do ogrodu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</si>
</sst>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CH137P" Type="http://schemas.openxmlformats.org/officeDocument/2006/relationships/hyperlink" TargetMode="External"></Relationship><Relationship Id="rId3"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4" Target="https://www.amazon.pl/dp/B0FMD7J89M" Type="http://schemas.openxmlformats.org/officeDocument/2006/relationships/hyperlink" TargetMode="External"></Relationship><Relationship Id="rId5" Target="https://www.google.pl/search?q=powerking+Czapki+%C5%9Awi%C4%99tego+Miko%C5%82aja+dla+doros%C5%82ych%2C+aksamitna+pluszowa+czapka+%C5%9Bwi%C4%85teczna+z+pomponem+ze+sztucznego+futra%2C+str%C3%B3j+%C5%9Awi%C4%99tego+Miko%C5%82aja+na+Nowy+Rok%2C+%C5%9Bwi%C4%85teczna+dekoracja+imprezowa+Czerwony+%2B+zielony" Type="http://schemas.openxmlformats.org/officeDocument/2006/relationships/hyperlink" TargetMode="External"></Relationship><Relationship Id="rId6" Target="https://www.amazon.pl/dp/B0FW476MT4" Type="http://schemas.openxmlformats.org/officeDocument/2006/relationships/hyperlink" TargetMode="External"></Relationship><Relationship Id="rId7" Target="https://www.google.pl/search?q=DPKOW+Striscione+per+2026+Invernali+Sport+Italia+Tifosi+Appassionato%2C+Italia+Bandiere+Decorazione+per+Invernali+Sport%2C+270+x+40+cm" Type="http://schemas.openxmlformats.org/officeDocument/2006/relationships/hyperlink" TargetMode="External"></Relationship><Relationship Id="rId8" Target="https://www.amazon.pl/dp/B0DZCJ9CMR" Type="http://schemas.openxmlformats.org/officeDocument/2006/relationships/hyperlink" TargetMode="External"></Relationship><Relationship Id="rId9"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10" Target="https://www.amazon.pl/dp/B077BYMKS1" Type="http://schemas.openxmlformats.org/officeDocument/2006/relationships/hyperlink" TargetMode="External"></Relationship><Relationship Id="rId11" Target="https://www.google.pl/search?q=EraSpooky+Kostium+%C5%9Awi%C4%99tego+Miko%C5%82aja+na+Bo%C5%BCe+Narodzenie+dla+doros%C5%82ych+Deluxe" Type="http://schemas.openxmlformats.org/officeDocument/2006/relationships/hyperlink" TargetMode="External"></Relationship><Relationship Id="rId12" Target="https://www.amazon.pl/dp/B08GCJC746" Type="http://schemas.openxmlformats.org/officeDocument/2006/relationships/hyperlink" TargetMode="External"></Relationship><Relationship Id="rId13"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14" Target="https://www.amazon.pl/dp/B077BWJGTK" Type="http://schemas.openxmlformats.org/officeDocument/2006/relationships/hyperlink" TargetMode="External"></Relationship><Relationship Id="rId15" Target="https://www.google.pl/search?q=EraSpooky+Niedrogi+kostium+Miko%C5%82aj+5-cz%C4%99%C5%9Bciowy+str%C3%B3j+%C5%9Awi%C4%99tego+Miko%C5%82aja" Type="http://schemas.openxmlformats.org/officeDocument/2006/relationships/hyperlink" TargetMode="External"></Relationship><Relationship Id="rId16" Target="https://www.amazon.pl/dp/B09MLZ8439" Type="http://schemas.openxmlformats.org/officeDocument/2006/relationships/hyperlink" TargetMode="External"></Relationship><Relationship Id="rId17" Target="https://www.google.pl/search?q=Wielokolorowe+brokatowe+kokardki+16P%2C+wie%C5%84ce+14+cm%2C+krawaty+cekinowe%2C+kokardki+piankowe+do+dekoracji+choinki%2C+tworzenia+wie%C5%84c%C3%B3w%2C+girlandy%2C+pakowania+prezent%C3%B3w+Czarny" Type="http://schemas.openxmlformats.org/officeDocument/2006/relationships/hyperlink" TargetMode="External"></Relationship><Relationship Id="rId18" Target="https://www.amazon.pl/dp/B09KMQLW2L" Type="http://schemas.openxmlformats.org/officeDocument/2006/relationships/hyperlink" TargetMode="External"></Relationship><Relationship Id="rId1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20" Target="https://www.amazon.pl/dp/B09JSKV4MW" Type="http://schemas.openxmlformats.org/officeDocument/2006/relationships/hyperlink" TargetMode="External"></Relationship><Relationship Id="rId21"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22" Target="https://www.amazon.pl/dp/B0FD3BXL7N" Type="http://schemas.openxmlformats.org/officeDocument/2006/relationships/hyperlink" TargetMode="External"></Relationship><Relationship Id="rId23" Target="https://www.google.pl/search?q=Bo%C5%BCe+Narodzenie+solarne+zewn%C4%99trzne+o%C5%9Bwietlenie+choinkowe%2C+o%C5%9Bwietlenie+zewn%C4%99trzne+LED%2C+dekoracja+bo%C5%BConarodzeniowa+ciep%C5%82a+biel" Type="http://schemas.openxmlformats.org/officeDocument/2006/relationships/hyperlink" TargetMode="External"></Relationship><Relationship Id="rId24" Target="https://www.amazon.pl/dp/B0FN41Y5GT" Type="http://schemas.openxmlformats.org/officeDocument/2006/relationships/hyperlink" TargetMode="External"></Relationship><Relationship Id="rId25" Target="https://www.google.pl/search?q=3+sztuki+wioska+bo%C5%BConarodzeniowa+z+o%C5%9Bwietleniem%2C+dom+bo%C5%BConarodzeniowy%2C+dekoracja+domku+drewnianego%2C+dekoracja+bo%C5%BConarodzeniowa%2C+do+wn%C4%99trz%2C+mini+miasta+bo%C5%BConarodzeniowego%2C+na+zewn%C4%85trz%2C+do+ogrod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400</v>
      </c>
      <c r="I3" s="5">
        <v>103.16</v>
      </c>
      <c r="J3" s="5">
        <v>148.55</v>
      </c>
      <c r="K3" s="5">
        <v>16.51</v>
      </c>
    </row>
    <row r="4" ht="80" customHeight="true">
      <c r="B4" s="2"/>
      <c r="C4" s="2" t="s">
        <v>10</v>
      </c>
      <c r="D4" s="2" t="s">
        <v>11</v>
      </c>
      <c r="E4" s="3" t="s">
        <v>14</v>
      </c>
      <c r="F4" s="4" t="s">
        <v>15</v>
      </c>
      <c r="G4" s="2">
        <v>22</v>
      </c>
      <c r="H4" s="2">
        <v>80</v>
      </c>
      <c r="I4" s="5">
        <v>72.59</v>
      </c>
      <c r="J4" s="5">
        <v>255.52</v>
      </c>
      <c r="K4" s="5">
        <v>11.61</v>
      </c>
    </row>
    <row r="5" ht="80" customHeight="true">
      <c r="B5" s="2"/>
      <c r="C5" s="2" t="s">
        <v>10</v>
      </c>
      <c r="D5" s="2" t="s">
        <v>11</v>
      </c>
      <c r="E5" s="3" t="s">
        <v>16</v>
      </c>
      <c r="F5" s="4" t="s">
        <v>17</v>
      </c>
      <c r="G5" s="2">
        <v>15</v>
      </c>
      <c r="H5" s="2">
        <v>80</v>
      </c>
      <c r="I5" s="5">
        <v>85.4</v>
      </c>
      <c r="J5" s="5">
        <v>204.96</v>
      </c>
      <c r="K5" s="5">
        <v>13.66</v>
      </c>
    </row>
    <row r="6" ht="80" customHeight="true">
      <c r="B6" s="2"/>
      <c r="C6" s="2" t="s">
        <v>10</v>
      </c>
      <c r="D6" s="2" t="s">
        <v>11</v>
      </c>
      <c r="E6" s="3" t="s">
        <v>18</v>
      </c>
      <c r="F6" s="4" t="s">
        <v>13</v>
      </c>
      <c r="G6" s="2">
        <v>5</v>
      </c>
      <c r="H6" s="2">
        <v>370</v>
      </c>
      <c r="I6" s="5">
        <v>68.32</v>
      </c>
      <c r="J6" s="5">
        <v>54.66</v>
      </c>
      <c r="K6" s="5">
        <v>10.93</v>
      </c>
    </row>
    <row r="7" ht="80" customHeight="true">
      <c r="B7" s="2"/>
      <c r="C7" s="2" t="s">
        <v>10</v>
      </c>
      <c r="D7" s="2" t="s">
        <v>11</v>
      </c>
      <c r="E7" s="3" t="s">
        <v>19</v>
      </c>
      <c r="F7" s="4" t="s">
        <v>20</v>
      </c>
      <c r="G7" s="2">
        <v>23</v>
      </c>
      <c r="H7" s="2">
        <v>1240</v>
      </c>
      <c r="I7" s="5">
        <v>128.78</v>
      </c>
      <c r="J7" s="5">
        <v>473.93</v>
      </c>
      <c r="K7" s="5">
        <v>20.61</v>
      </c>
    </row>
    <row r="8" ht="80" customHeight="true">
      <c r="B8" s="2"/>
      <c r="C8" s="2" t="s">
        <v>10</v>
      </c>
      <c r="D8" s="2" t="s">
        <v>11</v>
      </c>
      <c r="E8" s="3" t="s">
        <v>21</v>
      </c>
      <c r="F8" s="4" t="s">
        <v>22</v>
      </c>
      <c r="G8" s="2">
        <v>6</v>
      </c>
      <c r="H8" s="2">
        <v>1280</v>
      </c>
      <c r="I8" s="5">
        <v>170.5</v>
      </c>
      <c r="J8" s="5">
        <v>163.67</v>
      </c>
      <c r="K8" s="5">
        <v>27.28</v>
      </c>
    </row>
    <row r="9" ht="80" customHeight="true">
      <c r="B9" s="2"/>
      <c r="C9" s="2" t="s">
        <v>10</v>
      </c>
      <c r="D9" s="2" t="s">
        <v>11</v>
      </c>
      <c r="E9" s="3" t="s">
        <v>23</v>
      </c>
      <c r="F9" s="4" t="s">
        <v>24</v>
      </c>
      <c r="G9" s="2">
        <v>9</v>
      </c>
      <c r="H9" s="2">
        <v>340</v>
      </c>
      <c r="I9" s="5">
        <v>46.93</v>
      </c>
      <c r="J9" s="5">
        <v>67.59</v>
      </c>
      <c r="K9" s="5">
        <v>7.51</v>
      </c>
    </row>
    <row r="10" ht="80" customHeight="true">
      <c r="B10" s="2"/>
      <c r="C10" s="2" t="s">
        <v>10</v>
      </c>
      <c r="D10" s="2" t="s">
        <v>11</v>
      </c>
      <c r="E10" s="3" t="s">
        <v>25</v>
      </c>
      <c r="F10" s="4" t="s">
        <v>26</v>
      </c>
      <c r="G10" s="2">
        <v>8</v>
      </c>
      <c r="H10" s="2">
        <v>70</v>
      </c>
      <c r="I10" s="5">
        <v>25.06</v>
      </c>
      <c r="J10" s="5">
        <v>32.07</v>
      </c>
      <c r="K10" s="5">
        <v>4.01</v>
      </c>
    </row>
    <row r="11" ht="80" customHeight="true">
      <c r="B11" s="2"/>
      <c r="C11" s="2" t="s">
        <v>10</v>
      </c>
      <c r="D11" s="2" t="s">
        <v>11</v>
      </c>
      <c r="E11" s="3" t="s">
        <v>27</v>
      </c>
      <c r="F11" s="4" t="s">
        <v>28</v>
      </c>
      <c r="G11" s="2">
        <v>11</v>
      </c>
      <c r="H11" s="2">
        <v>420</v>
      </c>
      <c r="I11" s="5">
        <v>112.26</v>
      </c>
      <c r="J11" s="5">
        <v>197.57</v>
      </c>
      <c r="K11" s="5">
        <v>17.96</v>
      </c>
    </row>
    <row r="12" ht="80" customHeight="true">
      <c r="B12" s="2"/>
      <c r="C12" s="2" t="s">
        <v>10</v>
      </c>
      <c r="D12" s="2" t="s">
        <v>11</v>
      </c>
      <c r="E12" s="3" t="s">
        <v>29</v>
      </c>
      <c r="F12" s="4" t="s">
        <v>30</v>
      </c>
      <c r="G12" s="2">
        <v>11</v>
      </c>
      <c r="H12" s="2">
        <v>430</v>
      </c>
      <c r="I12" s="5">
        <v>105.85</v>
      </c>
      <c r="J12" s="5">
        <v>186.3</v>
      </c>
      <c r="K12" s="5">
        <v>16.94</v>
      </c>
    </row>
    <row r="13" ht="80" customHeight="true">
      <c r="B13" s="2"/>
      <c r="C13" s="2" t="s">
        <v>10</v>
      </c>
      <c r="D13" s="2" t="s">
        <v>11</v>
      </c>
      <c r="E13" s="3" t="s">
        <v>31</v>
      </c>
      <c r="F13" s="4" t="s">
        <v>32</v>
      </c>
      <c r="G13" s="2">
        <v>3</v>
      </c>
      <c r="H13" s="2">
        <v>290</v>
      </c>
      <c r="I13" s="5">
        <v>47.06</v>
      </c>
      <c r="J13" s="5">
        <v>22.59</v>
      </c>
      <c r="K13" s="5">
        <v>7.53</v>
      </c>
    </row>
    <row r="14" ht="80" customHeight="true">
      <c r="B14" s="2"/>
      <c r="C14" s="2" t="s">
        <v>10</v>
      </c>
      <c r="D14" s="2" t="s">
        <v>11</v>
      </c>
      <c r="E14" s="3" t="s">
        <v>33</v>
      </c>
      <c r="F14" s="4" t="s">
        <v>34</v>
      </c>
      <c r="G14" s="2">
        <v>1</v>
      </c>
      <c r="H14" s="2">
        <v>140</v>
      </c>
      <c r="I14" s="5">
        <v>22.5</v>
      </c>
      <c r="J14" s="5">
        <v>3.59</v>
      </c>
      <c r="K14" s="5">
        <v>3.59</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