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wmf" ContentType="image/x-wmf"/>
  <Default Extension="emz" ContentType="image/x-emz"/>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<sst xmlns="http://schemas.openxmlformats.org/spreadsheetml/2006/main" count="135" uniqueCount="135">
  <si>
    <t>ZDJĘCIE</t>
  </si>
  <si>
    <t>PALETA</t>
  </si>
  <si>
    <t>KATEGORIA</t>
  </si>
  <si>
    <t>ASIN</t>
  </si>
  <si>
    <t>NAZWA PRODUKTU</t>
  </si>
  <si>
    <t>ILOŚĆ</t>
  </si>
  <si>
    <t>WAGA</t>
  </si>
  <si>
    <t>CENA RYNKOWA</t>
  </si>
  <si>
    <t>CENA SPRZEDAŻY</t>
  </si>
  <si>
    <t>CENA JEDNOSTKOWA SPRZEDAŻY</t>
  </si>
  <si>
    <t>SET1033827</t>
  </si>
  <si>
    <t>Akcesoria dla Domu</t>
  </si>
  <si>
    <t>B0C84Q1NXN</t>
  </si>
  <si>
    <t>BEDSURE Przytulny koc polarowy, miękki, ciepły, gruby, sztruksowy, przytulny koc na sofę XXXL, duży, beżowy, 270 x 230 cm 230 x 270 cm beżowy</t>
  </si>
  <si>
    <t>B0DRFSQ93W</t>
  </si>
  <si>
    <t>BEDSURE Pościel 135 x 200 cm, kolor antracytowo-szary, bawełna, 135 x 200 cm, dwustronna, 2-częściowa, z poszewką na poduszkę 80 x 80 cm, z certyfikatem Öko-Tex, dwukolorowa, z poszewką na poduszkę 135 x 200 cm 2 teilig 01-antracytowy szary</t>
  </si>
  <si>
    <t>B09YHCVRFW</t>
  </si>
  <si>
    <t>BEDSURE Kołdra puchowa 155 x 220 cm, kołdra zimowa, z certyfikatem Öko-Tex, ciepła kołdra zimowa, 90% puch i 10% pierze, 1080 g, wypełnienie, puchowa, biała</t>
  </si>
  <si>
    <t>B0DLKF8ZVR</t>
  </si>
  <si>
    <t>BEDSURE Pościel 200 x 200 cm, bawełna, szaro-niebieska, komplet pościeli 200 x 200 cm, z 2 poszewkami na poduszkę 80 x 80 cm, Öko-TEX Bedding niebieska z zamkiem błyskawicznym 200 x 200 cm szary/niebieski</t>
  </si>
  <si>
    <t>B0C7BQBGDB</t>
  </si>
  <si>
    <t>Dywan do salonu, 160 x 230 cm, dywan do sypialni, lekki, luksusowy, minimalistyczny styl, abstrakcyjny, wielokolorowy obraz atramentowy, krótkie runo, elegancki tradycyjny dywan z trwałym,</t>
  </si>
  <si>
    <t>B0CQMJ31ZB</t>
  </si>
  <si>
    <t>VOILYBIRD Zasłona na szelkach, zestaw 2 sztuk, do salonu, mieszana tkanina lniana (biała, wys. 245 x szer. 140 cm) biały B140 x H245 cm (2 Panele)</t>
  </si>
  <si>
    <t>B0D3FR43DC</t>
  </si>
  <si>
    <t>2-częściowy zestaw pościeli z bawełny 155 x 200 cm, 2-częściowy zestaw z 1 poszewką na poduszkę 80 x 80 cm, pościel Öko-Tex, jasnoszara, z zamkiem błyskawicznym YKK</t>
  </si>
  <si>
    <t>B0D3FPYP7F</t>
  </si>
  <si>
    <t>3-częściowy komplet pościeli z bawełny 220 x 240 cm, z 2 poszewkami na poduszki 80 x 80 cm, pościel Öko-Tex, wiśniowa czerwień, z zamkiem błyskawicznym YKK</t>
  </si>
  <si>
    <t>B0FJDNXPG4</t>
  </si>
  <si>
    <t>Koc do przytulania, prezent dla córki – spersonalizowany koc dla mojej córki, prezent od mamy i taty na Boże Narodzenie, zakończenie szkoły, prezent urodzinowy dla córki, najlepszy pomysł na prezent</t>
  </si>
  <si>
    <t>B0C84BZZM4</t>
  </si>
  <si>
    <t>LVTFCO Pokrowce na fotele, Pokrowiec na krzesło Wingback i osmański pokrowiec na stołek narzuta na sofę z gumką zmywalny pokrowiec ochronny na fotel do salonu,10</t>
  </si>
  <si>
    <t>B0F3C2J1G4</t>
  </si>
  <si>
    <t>Poduszka Ortopedyczna do Spania, Poduszka pod Kark, Ergonomiczna Poduszka z pianki z Pamięcią Kształtu, Szyjna z Pianki Memory dla osób śpiących na plecach, na boku i na brzuchu</t>
  </si>
  <si>
    <t>B0CM3726Z7</t>
  </si>
  <si>
    <t>OLANLY Szenilowy antypoślizgowy dywanik łazienkowy, miękki, chłonny dywanik łazienkowy, nadaje się do prania, duży dywanik prysznicowy do łazienki, 60 x 120 cm, beżowy 60 x 120 cm beżowy</t>
  </si>
  <si>
    <t>B0CPS84CWT</t>
  </si>
  <si>
    <t>Wycieraczka zewnętrzna 60 x 90 cm, miękka, chłonna i odporna na zabrudzenia, antypoślizgowa mata pod drzwi, nadaje się do prania w pralce, na drzwi przednie, tylne drzwi, brudne buty i łapy (czarna 1)</t>
  </si>
  <si>
    <t>B0CV12PGZC</t>
  </si>
  <si>
    <t>Joydeco Aksamitna zasłona, zestaw 2 szt., wys. 245 x szer. 132 cm, czarna, termiczna ochrona przed zimnem, eleganckie zasłony zaciemniające, izolacja akustyczna, nieprzejrzyste, aksamitne zasłony do czarny 2xH245xB132</t>
  </si>
  <si>
    <t>B0FK2L1WWT</t>
  </si>
  <si>
    <t>Roblx komplet pościeli Roblx 3-częściowy zestaw pościeli dziecięcej Roblx Anime 135 x 200 cm i poszewki na poduszki 80 x 80 cm, 2-częściowy, dla chłopców i dziewczynek</t>
  </si>
  <si>
    <t>B0FL7KGV5G</t>
  </si>
  <si>
    <t>Zimowa pościel flanelowa, 135 x 200 cm, fioletowa, ciepła, miękka, przytulna, puszysta, z mikrofibry, pluszowa, koralowa, zestaw 2-częściowy, z zamkiem błyskawicznym i poszewkami na poduszki</t>
  </si>
  <si>
    <t>B0DC6169Y1</t>
  </si>
  <si>
    <t>Pościel dziecięca z motywem traktora 3D, 135 x 200 cm + poszewka na poduszkę z zamkiem błyskawicznym 80 x 80 cm, poszewka na kołdrę dla chłopców, dwustronna pościel z zamkiem błyskawicznym,</t>
  </si>
  <si>
    <t>B0D91XC611</t>
  </si>
  <si>
    <t>Boczne kręcone skronie, które pasują do zapalonych skroni i zapalonych uszu, bawełna i poliester odpowiednio regulowane (czarne) czarny</t>
  </si>
  <si>
    <t>B0DHTLCZ17</t>
  </si>
  <si>
    <t>MIULEE Mata łazienkowa, miękki, antypoślizgowy dywanik łazienkowy, dywanik przyłóżkowy, puszysty dywan łazienkowy, mata prysznicowa do łazienki i salonu, sypialni, 50 x 80 cm, zielona 50x80cm Zielony</t>
  </si>
  <si>
    <t>B0BLT7ZQXP</t>
  </si>
  <si>
    <t>Disney Stitch komplet pościeli, poszwa na kołdrę 140 x 200 cm + poszewka na poduszkę 65 x 65 cm, 100% bawełna</t>
  </si>
  <si>
    <t>B08M25VZXC</t>
  </si>
  <si>
    <t>Paw Patrol Skye, Marshall i Everest, komplet pościeli, poszewka na kołdrę 135 x 200 + poszewka na poduszkę 80 x 80 cm, bawełna</t>
  </si>
  <si>
    <t>B0DG348LM7</t>
  </si>
  <si>
    <t>Halantex Zestaw pościeli ONE PIECE Monkey D. Luffy i różne postacie - poszwa na kołdrę 140 x 200 cm z poszewką na poduszkę 70 x 90 cm - 100% poliester wielokolorowy</t>
  </si>
  <si>
    <t>B0BR9W7JS9</t>
  </si>
  <si>
    <t>Rngwaper 2 sztuki naciągów z otworem na stoły do masażu, prześcieradła z gumką do stołów do masażu, prześcieradła z włókna do prania, olejoodporne obicie PU na leżankę kosmetyczną</t>
  </si>
  <si>
    <t>B0BX9R36VG</t>
  </si>
  <si>
    <t>decalmile Wandtattoo Baum Birke Groß Wandaufkleber Birkenstämme Baum Weiß Vögel Wandsticker Kinderzimmer Schlafzimmer Wohnzimmer Wanddeko</t>
  </si>
  <si>
    <t>B0CJVCFSKG</t>
  </si>
  <si>
    <t>HooTown Stoper przeciwprzeciągowy do drzwi, 102cm Ciężki stoper przeciwprzeciągowy drzwi Stoper przeciwprzeciągowy Stoper wiatru Stoper powietrza do drzwi dla ochrony Stoper przeciągów Stoper Braun 102</t>
  </si>
  <si>
    <t>B09YYD7K9B</t>
  </si>
  <si>
    <t>EMEMA Przezroczyste zasłony z woalu, gradient, do salonu, sypialni, łazienki, kuchni, sypialni, pokoju dziecięcego, zasłony na okna, balkon, do domu, z 2 panelami 140 x 225 cm, jasnobrązowy B140 x H225 cm (2 Panele) Jasnobrązowy</t>
  </si>
  <si>
    <t>B0D291SF6R</t>
  </si>
  <si>
    <t>Aothia Korkowa podkładka na biurko, dwustronna, z naturalnego korka i skóry PU, podkładka pod mysz/na stół, łatwa do czyszczenia, wodoodporna do biura/domu/dekoracji (czarna, 96 x 43 cm) Czarno-biały 96cm x 43cm</t>
  </si>
  <si>
    <t>B0DYJ2X7WZ</t>
  </si>
  <si>
    <t>KGORGE Zasłona zaciemniająca do wnętrz pokój dziecięcy nowoczesne izolowane zasłony termiczne do salonu Curtains Elegancki salon z pierścieniami 2 szt. szer. 140 x wys. 200 cm, mokka B140 x H200 cm (2 Panele) Mokka</t>
  </si>
  <si>
    <t>B0F31WVNYG</t>
  </si>
  <si>
    <t>KGORGE firanki koronkowe i gotowe zasłony do salonu sypialni pokoju dziecięcego dekoracja salonu zasłony woal czyste przezroczyste zasłony okienne, 140 szer. x 220 wys. cm (2 panele), białe</t>
  </si>
  <si>
    <t>B0C997K5PZ</t>
  </si>
  <si>
    <t>Loussiesd Koc samochodowy dla dzieci i młodzieży, 100 x 130 cm, karykatura, koparka, dźwig, ciągnik, koc do przytulania, dla dziewcząt, młodzieży, sypialni, dekoracja ciężarówki, traktora, flaneli,</t>
  </si>
  <si>
    <t>B0FMXTFPXH</t>
  </si>
  <si>
    <t>Artoid Mode Serca miłość kot walentynki poszewka na poduszkę, 45 x 45 cm dekoracyjna poszewka na poduszkę sofa salon dekoracja na zewnątrz</t>
  </si>
  <si>
    <t>B0CL5SB8YR</t>
  </si>
  <si>
    <t>beister Damskie medyczne pończochy kompresyjne 20-30 mmHg, męskie pończochy podtrzymujące, nieprzezroczyste, spodnie kompresyjne klasy 2, solidne wsparcie w przypadku żylaków, obrzęków</t>
  </si>
  <si>
    <t>B09MVRGK37</t>
  </si>
  <si>
    <t>Beister Rajstopy podtrzymujące dla kobiet i mężczyzn bez długich stóp, 20-30 mmhg pończochy uciskowe klasa 2 medyczne wsparcie stopniowe skarpety uciskowe, obcisłe spodnie na żylaki, obrzęki</t>
  </si>
  <si>
    <t>B0C89JP3T1</t>
  </si>
  <si>
    <t>beister Medyczne pończochy uciskowe damskie, długie, 20-30 mmHg, pończochy podporowe, męskie, nieprzezroczyste, bez palców, klasa 2, solidne wsparcie dla żylaków, obrzęków</t>
  </si>
  <si>
    <t>B09MVRVD87</t>
  </si>
  <si>
    <t>B09MVQ94FT</t>
  </si>
  <si>
    <t>B092L9JF3M</t>
  </si>
  <si>
    <t>Homaxy Miękki dywanik łazienkowy, antypoślizgowa, nadająca się do prania mata łazienkowa, puszysty, chłonny dywanik z wysokim runem, z mikrofibry, pod wannę lub prysznic, 40 x 60 cm (szary)</t>
  </si>
  <si>
    <t>B0CW97D6DV</t>
  </si>
  <si>
    <t>Damskie spodenki sportowe 3/4 do biegania i na rower, letnie z wysokim stanem, nieprzezroczyste, krótkie legginsy treningowe czarny A M</t>
  </si>
  <si>
    <t>B0B5RR6VJ3</t>
  </si>
  <si>
    <t>Yoofoss Bawełniana chusta szyfonowa 65x65 cm Zestaw 5 kwadratowych opasek do owinięcia skóry wrażliwej dla noworodków biały biały 65x65 cm (Lot de 5)</t>
  </si>
  <si>
    <t>B0FKYR6M1R</t>
  </si>
  <si>
    <t>Antypoślizgowy zmywalny dywanik kuchenny, 50 x 180 cm, wytrzymały dywanik kuchenny, chłonny gumowy chodnik, łatwy w pielęgnacji, do łazienki, przedpokoju, jadalni, pralni, brązowego Brązowy 50x180cm</t>
  </si>
  <si>
    <t>B0FQBXGLMF</t>
  </si>
  <si>
    <t>Dreamzie Topper Spannbettlaken 180x200cm - Baumwolle Elastan Premium Komfort 250gsm - 18 cm, Topper oder Flache Matratzen - Oeko-Tex - Grau</t>
  </si>
  <si>
    <t>B0BVRDHFLZ</t>
  </si>
  <si>
    <t>Certyfikowany przez Oeko TEX wodoodporny ochraniacz na materac 200x200 marki Twinzen - Alese 200x200 cm z oddychającej bawełny z 4 elastycznymi narożnikami 200 x 200 cm</t>
  </si>
  <si>
    <t>B0F3CN266M</t>
  </si>
  <si>
    <t>Deconovo Zasłona woalowa z taśmą marszczącą, do szyny, przezroczysta, do salonu, biała, 145 x 140 cm (wys. x szer.), zestaw 2 sztuk B140 x H145 cm (1 Panele) biały</t>
  </si>
  <si>
    <t>B0DP4M2HFM</t>
  </si>
  <si>
    <t>HITSLAM Antypoślizgowy dywanik łazienkowy szenilowy 40 x 60 cm - miękki i chłonny dywanik łazienkowy, można prać w pralce, dywanik prysznicowy do wanny lub toalety, szary</t>
  </si>
  <si>
    <t>B0BHW9FWBK</t>
  </si>
  <si>
    <t>Bardzo szeroka zasłona prysznicowa, 300 x 200 cm, tkanina, biała, 300 cm szerokości, odporna na pleśń, wodoodporna, do łazienki, bardzo duża, nadaje się do prania, szybkoschnąca zasłona prysznicowa z biały B300 x H200 cm (1 Panele)</t>
  </si>
  <si>
    <t>B08LDDY7VZ</t>
  </si>
  <si>
    <t>Paraffin-Wachs-Handschuhe für Hände und Füße, Segbeauty Größere Paraffin Beheizte SPA Fäustlinge Fuß Liners, Handschuhe &amp;Socken für Hot Wax Handtherapie Thermal SPA Therabath Wachs Paraffin Maschine</t>
  </si>
  <si>
    <t>B07L217FGJ</t>
  </si>
  <si>
    <t>Ochraniacz na materac 40x90 cm – Bambusowy wodoodporny pokrowiec dla niemowląt – Miękki, oddychający, cichy – Zakładany jak prześcieradło, delikatny i pralny</t>
  </si>
  <si>
    <t>B0FL74BC7Q</t>
  </si>
  <si>
    <t>KiKiHong 38 Stück Fotobox Accessoires Weihnachten mit Weihnachten Aufblasbare Fotorahmen Weihnachtsfeier Deko Weihnachts Accessoires für Weihnachtsparty Deko</t>
  </si>
  <si>
    <t>B0FDY4KLPZ</t>
  </si>
  <si>
    <t>VelvetHome Komplet Pościeli 135x200 cm Bawełna Szałwia Pościel z zamkiem Wyprodukowana w EU 1x Poszwa na kołdrę 135x200 cm +1x Poszewka 80x80 cm</t>
  </si>
  <si>
    <t>B00VWM9PLK</t>
  </si>
  <si>
    <t>Deconovo Zasłony do izolacji termicznej, zasłony do sypialni, 2 sztuki, z oczkami, 140 x 300 cm (szerokość x wysokość), ciemny beżowy 2 PCS | L 140 X A 300cm Ciemny beżowy</t>
  </si>
  <si>
    <t>B019JNA4PO</t>
  </si>
  <si>
    <t>Deconovo Zasłona kryjąca z oczkami, zasłony do pokoju dziecięcego, zasłona zaciemniająca, 175x140cm (wys x szer), leśna zieleń, 2 szt. 175x140 Zieleń leśna</t>
  </si>
  <si>
    <t>B083DWWB6K</t>
  </si>
  <si>
    <t>Deconovo Zasłona na przelotkach, woalowa, zasłony do salonu, 240 x 140 cm, jasnobeżowa, zestaw 2 sztuk 2-240x140 Kremowy</t>
  </si>
  <si>
    <t>B0FM78Y8BX</t>
  </si>
  <si>
    <t>B0DCZPBS6Q</t>
  </si>
  <si>
    <t>ZENO Przezroczysta wkładka do zasłony prysznicowej - rozmiar 183 x 183 cm - wysokiej jakości wkładka prysznicowa PEVA + nierdzewne przelotki + 3 magnesy, wodoodporne i lekkie zasłony prysznicowe do</t>
  </si>
  <si>
    <t>B0F9YNJ54Z</t>
  </si>
  <si>
    <t>Zimowa pościel z polaru 200 x 220 cm, szara, puszysta i ciepła kaszmirowa, poszewka na poduszkę + poszewka na poduszkę, zestaw 2 sztuk, 80 x 80 cm, z zamkiem błyskawicznym</t>
  </si>
  <si>
    <t>B0F9YNF54B</t>
  </si>
  <si>
    <t>Prześcieradło z gumką 90 x 200 cm, na zimę, 2 sztuki w opakowaniu - czerwone prześcieradło z polaru Jersy 100 x 200 cm, jak flanela, przytulne, puszyste kaszmirowe, dotykowe, prześcieradło na</t>
  </si>
  <si>
    <t>B0D8VMS74P</t>
  </si>
  <si>
    <t>Bouiexye 4 Stück Einweg Tischdecken 137 x 274 cm Tischdecke aus Kunststoff Schwarz Rechteckige Tischabdeckung Gartentischdecke für Gastronomie Party Hochzeiten Grillen Picknick</t>
  </si>
  <si>
    <t>B0CTMKKR7D</t>
  </si>
  <si>
    <t>CREVENT 75 cm x 100 cm uroczy przytulny puszysty ciepły koc dziecięcy dla dziewczynek chłopców niemowląt małych dzieci pościel łóżeczko dziecięce wózek dziecięcy, baby shower, prezent urodzinowy dla Szary Niedźwiedź</t>
  </si>
  <si>
    <t>B0DYJSM489</t>
  </si>
  <si>
    <t>GENIMO Nowoczesny Dywan do Salonu, Antypo?lizgowy Dywan do Kuchni, Dywan z Krótkim W?osiem do Sypialni, Przedpokój, Salon, Abstrakcyjna Mieszanka, 200x290 cm Abstrakcyjny Mieszany 200 x 290 cm (Prostokąt)</t>
  </si>
  <si>
    <t>B0C2Z9H9KG</t>
  </si>
  <si>
    <t>HOMCA Ergonomiczna poduszka pod kark, 2 w 1, ortopedyczna poduszka z pianki z pamięcią kształtu, dla osób śpiących na plecach, na boku i na brzuchu (Szary)</t>
  </si>
  <si>
    <t>B0DC7RL1DW</t>
  </si>
  <si>
    <t>Niagara Bambusowa nakładka na materac king size, grubość 2,5 cm, oddychająca poduszka, łagodzenie bólu pleców, nakładka kieszonkowa, pasuje na materac 20-50 cm, biała, 150 x 200 cm</t>
  </si>
  <si>
    <t>B0DT73RJTT</t>
  </si>
  <si>
    <t>ONDTA 36W LED Deckenleuchte Dimmbar, 2700K-6500K Deckenlampe mit Fernbedienung, IP44 Wasserfest Rund Badezimmer Lampe, 4300LM Memory-funktion LED Panel für Wohnzimmer Schlafzimmer Esszimmer, Ø35cm</t>
  </si>
  <si>
    <t>B0DT6XRBS6</t>
  </si>
  <si>
    <t>ONDTA LED Deckenleuchte Dimmbar 45W, 2700K-6500K Deckenlampe mit Fernbedienung, IP54 Rund Badezimmer Lampe, 5300LM Memory-funktion LED Panel für Wohnzimmer Schlafzimmer Küche Badezimmer, Ø45cm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</si>
</sst>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286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28650"/>
        </a:xfrm>
        <a:prstGeom prst="rect"/>
        <a:ln/>
      </xdr:spPr>
    </xdr:pic>
    <xdr:clientData fLocksWithSheet="true" fPrintsWithSheet="true"/>
  </xdr:oneCellAnchor>
  <xdr:oneCellAnchor>
    <xdr:from>
      <xdr:col>1</xdr:col>
      <xdr:colOff>381000</xdr:colOff>
      <xdr:row>22</xdr:row>
      <xdr:rowOff>171450</xdr:rowOff>
    </xdr:from>
    <xdr:ext cx="495300"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495300" cy="904875"/>
        </a:xfrm>
        <a:prstGeom prst="rect"/>
        <a:ln/>
      </xdr:spPr>
    </xdr:pic>
    <xdr:clientData fLocksWithSheet="true" fPrintsWithSheet="true"/>
  </xdr:oneCellAnchor>
  <xdr:oneCellAnchor>
    <xdr:from>
      <xdr:col>1</xdr:col>
      <xdr:colOff>381000</xdr:colOff>
      <xdr:row>23</xdr:row>
      <xdr:rowOff>171450</xdr:rowOff>
    </xdr:from>
    <xdr:ext cx="609600" cy="8382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382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76275"/>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762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84Q1NXN" Type="http://schemas.openxmlformats.org/officeDocument/2006/relationships/hyperlink" TargetMode="External"></Relationship><Relationship Id="rId3"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4" Target="https://www.amazon.pl/dp/B0DRFSQ93W" Type="http://schemas.openxmlformats.org/officeDocument/2006/relationships/hyperlink" TargetMode="External"></Relationship><Relationship Id="rId5"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6" Target="https://www.amazon.pl/dp/B09YHCVRFW" Type="http://schemas.openxmlformats.org/officeDocument/2006/relationships/hyperlink" TargetMode="External"></Relationship><Relationship Id="rId7" Target="https://www.google.pl/search?q=BEDSURE+Ko%C5%82dra+puchowa+155+x+220+cm%2C+ko%C5%82dra+zimowa%2C+z+certyfikatem+%C3%96ko-Tex%2C+ciep%C5%82a+ko%C5%82dra+zimowa%2C+90%25+puch+i+10%25+pierze%2C+1080+g%2C+wype%C5%82nienie%2C+puchowa%2C+bia%C5%82a" Type="http://schemas.openxmlformats.org/officeDocument/2006/relationships/hyperlink" TargetMode="External"></Relationship><Relationship Id="rId8" Target="https://www.amazon.pl/dp/B0DLKF8ZVR" Type="http://schemas.openxmlformats.org/officeDocument/2006/relationships/hyperlink" TargetMode="External"></Relationship><Relationship Id="rId9" Target="https://www.google.pl/search?q=BEDSURE+Po%C5%9Bciel+200+x+200+cm%2C+bawe%C5%82na%2C+szaro-niebieska%2C+komplet+po%C5%9Bcieli+200+x+200+cm%2C+z+2+poszewkami+na+poduszk%C4%99+80+x+80+cm%2C+%C3%96ko-TEX+Bedding+niebieska+z+zamkiem+b%C5%82yskawicznym+200+x+200+cm+szary%2Fniebieski" Type="http://schemas.openxmlformats.org/officeDocument/2006/relationships/hyperlink" TargetMode="External"></Relationship><Relationship Id="rId10" Target="https://www.amazon.pl/dp/B0C7BQBGDB" Type="http://schemas.openxmlformats.org/officeDocument/2006/relationships/hyperlink" TargetMode="External"></Relationship><Relationship Id="rId11" Target="https://www.google.pl/search?q=Dywan+do+salonu%2C+160+x+230+cm%2C+dywan+do+sypialni%2C+lekki%2C+luksusowy%2C+minimalistyczny+styl%2C+abstrakcyjny%2C+wielokolorowy+obraz+atramentowy%2C+kr%C3%B3tkie+runo%2C+elegancki+tradycyjny+dywan+z+trwa%C5%82ym%2C" Type="http://schemas.openxmlformats.org/officeDocument/2006/relationships/hyperlink" TargetMode="External"></Relationship><Relationship Id="rId12" Target="https://www.amazon.pl/dp/B0CQMJ31ZB" Type="http://schemas.openxmlformats.org/officeDocument/2006/relationships/hyperlink" TargetMode="External"></Relationship><Relationship Id="rId13" Target="https://www.google.pl/search?q=VOILYBIRD+Zas%C5%82ona+na+szelkach%2C+zestaw+2+sztuk%2C+do+salonu%2C+mieszana+tkanina+lniana+%28bia%C5%82a%2C+wys.+245+x+szer.+140+cm%29+bia%C5%82y+B140+x+H245+cm+%282+Panele%29" Type="http://schemas.openxmlformats.org/officeDocument/2006/relationships/hyperlink" TargetMode="External"></Relationship><Relationship Id="rId14" Target="https://www.amazon.pl/dp/B0D3FR43DC" Type="http://schemas.openxmlformats.org/officeDocument/2006/relationships/hyperlink" TargetMode="External"></Relationship><Relationship Id="rId15" Target="https://www.google.pl/search?q=2-cz%C4%99%C5%9Bciowy+zestaw+po%C5%9Bcieli+z+bawe%C5%82ny+155+x+200+cm%2C+2-cz%C4%99%C5%9Bciowy+zestaw+z+1+poszewk%C4%85+na+poduszk%C4%99+80+x+80+cm%2C+po%C5%9Bciel+%C3%96ko-Tex%2C+jasnoszara%2C+z+zamkiem+b%C5%82yskawicznym+YKK" Type="http://schemas.openxmlformats.org/officeDocument/2006/relationships/hyperlink" TargetMode="External"></Relationship><Relationship Id="rId16" Target="https://www.amazon.pl/dp/B0D3FPYP7F" Type="http://schemas.openxmlformats.org/officeDocument/2006/relationships/hyperlink" TargetMode="External"></Relationship><Relationship Id="rId17" Target="https://www.google.pl/search?q=3-cz%C4%99%C5%9Bciowy+komplet+po%C5%9Bcieli+z+bawe%C5%82ny+220+x+240+cm%2C+z+2+poszewkami+na+poduszki+80+x+80+cm%2C+po%C5%9Bciel+%C3%96ko-Tex%2C+wi%C5%9Bniowa+czerwie%C5%84%2C+z+zamkiem+b%C5%82yskawicznym+YKK" Type="http://schemas.openxmlformats.org/officeDocument/2006/relationships/hyperlink" TargetMode="External"></Relationship><Relationship Id="rId18" Target="https://www.amazon.pl/dp/B0FJDNXPG4" Type="http://schemas.openxmlformats.org/officeDocument/2006/relationships/hyperlink" TargetMode="External"></Relationship><Relationship Id="rId19" Target="https://www.google.pl/search?q=Koc+do+przytulania%2C+prezent+dla+c%C3%B3rki+%E2%80%93+spersonalizowany+koc+dla+mojej+c%C3%B3rki%2C+prezent+od+mamy+i+taty+na+Bo%C5%BCe+Narodzenie%2C+zako%C5%84czenie+szko%C5%82y%2C+prezent+urodzinowy+dla+c%C3%B3rki%2C+najlepszy+pomys%C5%82+na+prezent" Type="http://schemas.openxmlformats.org/officeDocument/2006/relationships/hyperlink" TargetMode="External"></Relationship><Relationship Id="rId20" Target="https://www.amazon.pl/dp/B0C84BZZM4" Type="http://schemas.openxmlformats.org/officeDocument/2006/relationships/hyperlink" TargetMode="External"></Relationship><Relationship Id="rId21" Target="https://www.google.pl/search?q=LVTFCO+Pokrowce+na+fotele%2C+Pokrowiec+na+krzes%C5%82o+Wingback+i+osma%C5%84ski+pokrowiec+na+sto%C5%82ek+narzuta+na+sof%C4%99+z+gumk%C4%85+zmywalny+pokrowiec+ochronny+na+fotel+do+salonu%2C10" Type="http://schemas.openxmlformats.org/officeDocument/2006/relationships/hyperlink" TargetMode="External"></Relationship><Relationship Id="rId22" Target="https://www.amazon.pl/dp/B0F3C2J1G4" Type="http://schemas.openxmlformats.org/officeDocument/2006/relationships/hyperlink" TargetMode="External"></Relationship><Relationship Id="rId23" Target="https://www.google.pl/search?q=Poduszka+Ortopedyczna+do+Spania%2C+Poduszka+pod+Kark%2C+Ergonomiczna+Poduszka+z+pianki+z+Pami%C4%99ci%C4%85+Kszta%C5%82tu%2C+Szyjna+z+Pianki+Memory+dla+os%C3%B3b+%C5%9Bpi%C4%85cych+na+plecach%2C+na+boku+i+na+brzuchu" Type="http://schemas.openxmlformats.org/officeDocument/2006/relationships/hyperlink" TargetMode="External"></Relationship><Relationship Id="rId24" Target="https://www.amazon.pl/dp/B0CM3726Z7" Type="http://schemas.openxmlformats.org/officeDocument/2006/relationships/hyperlink" TargetMode="External"></Relationship><Relationship Id="rId25"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26" Target="https://www.amazon.pl/dp/B0CPS84CWT" Type="http://schemas.openxmlformats.org/officeDocument/2006/relationships/hyperlink" TargetMode="External"></Relationship><Relationship Id="rId27" Target="https://www.google.pl/search?q=Wycieraczka+zewn%C4%99trzna+60+x+90+cm%2C+mi%C4%99kka%2C+ch%C5%82onna+i+odporna+na+zabrudzenia%2C+antypo%C5%9Blizgowa+mata+pod+drzwi%2C+nadaje+si%C4%99+do+prania+w+pralce%2C+na+drzwi+przednie%2C+tylne+drzwi%2C+brudne+buty+i+%C5%82apy+%28czarna+1%29" Type="http://schemas.openxmlformats.org/officeDocument/2006/relationships/hyperlink" TargetMode="External"></Relationship><Relationship Id="rId28" Target="https://www.amazon.pl/dp/B0CV12PGZC" Type="http://schemas.openxmlformats.org/officeDocument/2006/relationships/hyperlink" TargetMode="External"></Relationship><Relationship Id="rId29" Target="https://www.google.pl/search?q=Joydeco+Aksamitna+zas%C5%82ona%2C+zestaw+2+szt.%2C+wys.+245+x+szer.+132+cm%2C+czarna%2C+termiczna+ochrona+przed+zimnem%2C+eleganckie+zas%C5%82ony+zaciemniaj%C4%85ce%2C+izolacja+akustyczna%2C+nieprzejrzyste%2C+aksamitne+zas%C5%82ony+do+czarny+2xH245xB132" Type="http://schemas.openxmlformats.org/officeDocument/2006/relationships/hyperlink" TargetMode="External"></Relationship><Relationship Id="rId30" Target="https://www.amazon.pl/dp/B0FK2L1WWT" Type="http://schemas.openxmlformats.org/officeDocument/2006/relationships/hyperlink" TargetMode="External"></Relationship><Relationship Id="rId31" Target="https://www.google.pl/search?q=Roblx+komplet+po%C5%9Bcieli+Roblx+3-cz%C4%99%C5%9Bciowy+zestaw+po%C5%9Bcieli+dzieci%C4%99cej+Roblx+Anime+135+x+200+cm+i+poszewki+na+poduszki+80+x+80+cm%2C+2-cz%C4%99%C5%9Bciowy%2C+dla+ch%C5%82opc%C3%B3w+i+dziewczynek" Type="http://schemas.openxmlformats.org/officeDocument/2006/relationships/hyperlink" TargetMode="External"></Relationship><Relationship Id="rId32" Target="https://www.amazon.pl/dp/B0FL7KGV5G" Type="http://schemas.openxmlformats.org/officeDocument/2006/relationships/hyperlink" TargetMode="External"></Relationship><Relationship Id="rId33" Target="https://www.google.pl/search?q=Zimowa+po%C5%9Bciel+flanelowa%2C+135+x+200+cm%2C+fioletowa%2C+ciep%C5%82a%2C+mi%C4%99kka%2C+przytulna%2C+puszysta%2C+z+mikrofibry%2C+pluszowa%2C+koralowa%2C+zestaw+2-cz%C4%99%C5%9Bciowy%2C+z+zamkiem+b%C5%82yskawicznym+i+poszewkami+na+poduszki" Type="http://schemas.openxmlformats.org/officeDocument/2006/relationships/hyperlink" TargetMode="External"></Relationship><Relationship Id="rId34" Target="https://www.amazon.pl/dp/B0DC6169Y1" Type="http://schemas.openxmlformats.org/officeDocument/2006/relationships/hyperlink" TargetMode="External"></Relationship><Relationship Id="rId35" Target="https://www.google.pl/search?q=Po%C5%9Bciel+dzieci%C4%99ca+z+motywem+traktora+3D%2C+135+x+200+cm+%2B+poszewka+na+poduszk%C4%99+z+zamkiem+b%C5%82yskawicznym+80+x+80+cm%2C+poszewka+na+ko%C5%82dr%C4%99+dla+ch%C5%82opc%C3%B3w%2C+dwustronna+po%C5%9Bciel+z+zamkiem+b%C5%82yskawicznym%2C" Type="http://schemas.openxmlformats.org/officeDocument/2006/relationships/hyperlink" TargetMode="External"></Relationship><Relationship Id="rId36" Target="https://www.amazon.pl/dp/B0D91XC611" Type="http://schemas.openxmlformats.org/officeDocument/2006/relationships/hyperlink" TargetMode="External"></Relationship><Relationship Id="rId37" Target="https://www.google.pl/search?q=Boczne+kr%C4%99cone+skronie%2C+kt%C3%B3re+pasuj%C4%85+do+zapalonych+skroni+i+zapalonych+uszu%2C+bawe%C5%82na+i+poliester+odpowiednio+regulowane+%28czarne%29+czarny" Type="http://schemas.openxmlformats.org/officeDocument/2006/relationships/hyperlink" TargetMode="External"></Relationship><Relationship Id="rId38" Target="https://www.amazon.pl/dp/B0DHTLCZ17" Type="http://schemas.openxmlformats.org/officeDocument/2006/relationships/hyperlink" TargetMode="External"></Relationship><Relationship Id="rId39"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40" Target="https://www.amazon.pl/dp/B0BLT7ZQXP" Type="http://schemas.openxmlformats.org/officeDocument/2006/relationships/hyperlink" TargetMode="External"></Relationship><Relationship Id="rId41" Target="https://www.google.pl/search?q=Disney+Stitch+komplet+po%C5%9Bcieli%2C+poszwa+na+ko%C5%82dr%C4%99+140+x+200+cm+%2B+poszewka+na+poduszk%C4%99+65+x+65+cm%2C+100%25+bawe%C5%82na" Type="http://schemas.openxmlformats.org/officeDocument/2006/relationships/hyperlink" TargetMode="External"></Relationship><Relationship Id="rId42" Target="https://www.amazon.pl/dp/B08M25VZXC" Type="http://schemas.openxmlformats.org/officeDocument/2006/relationships/hyperlink" TargetMode="External"></Relationship><Relationship Id="rId43" Target="https://www.google.pl/search?q=Paw+Patrol+Skye%2C+Marshall+i+Everest%2C+komplet+po%C5%9Bcieli%2C+poszewka+na+ko%C5%82dr%C4%99+135+x+200+%2B+poszewka+na+poduszk%C4%99+80+x+80+cm%2C+bawe%C5%82na" Type="http://schemas.openxmlformats.org/officeDocument/2006/relationships/hyperlink" TargetMode="External"></Relationship><Relationship Id="rId44" Target="https://www.amazon.pl/dp/B0DG348LM7" Type="http://schemas.openxmlformats.org/officeDocument/2006/relationships/hyperlink" TargetMode="External"></Relationship><Relationship Id="rId45" Target="https://www.google.pl/search?q=Halantex+Zestaw+po%C5%9Bcieli+ONE+PIECE+Monkey+D.+Luffy+i+r%C3%B3%C5%BCne+postacie+-+poszwa+na+ko%C5%82dr%C4%99+140+x+200+cm+z+poszewk%C4%85+na+poduszk%C4%99+70+x+90+cm+-+100%25+poliester+wielokolorowy" Type="http://schemas.openxmlformats.org/officeDocument/2006/relationships/hyperlink" TargetMode="External"></Relationship><Relationship Id="rId46" Target="https://www.amazon.pl/dp/B0BR9W7JS9" Type="http://schemas.openxmlformats.org/officeDocument/2006/relationships/hyperlink" TargetMode="External"></Relationship><Relationship Id="rId47" Target="https://www.google.pl/search?q=Rngwaper+2+sztuki+naci%C4%85g%C3%B3w+z+otworem+na+sto%C5%82y+do+masa%C5%BCu%2C+prze%C5%9Bcierad%C5%82a+z+gumk%C4%85+do+sto%C5%82%C3%B3w+do+masa%C5%BCu%2C+prze%C5%9Bcierad%C5%82a+z+w%C5%82%C3%B3kna+do+prania%2C+olejoodporne+obicie+PU+na+le%C5%BCank%C4%99+kosmetyczn%C4%85" Type="http://schemas.openxmlformats.org/officeDocument/2006/relationships/hyperlink" TargetMode="External"></Relationship><Relationship Id="rId48" Target="https://www.amazon.pl/dp/B0BX9R36VG" Type="http://schemas.openxmlformats.org/officeDocument/2006/relationships/hyperlink" TargetMode="External"></Relationship><Relationship Id="rId49" Target="https://www.google.pl/search?q=decalmile+Wandtattoo+Baum+Birke+Gro%C3%9F+Wandaufkleber+Birkenst%C3%A4mme+Baum+Wei%C3%9F+V%C3%B6gel+Wandsticker+Kinderzimmer+Schlafzimmer+Wohnzimmer+Wanddeko" Type="http://schemas.openxmlformats.org/officeDocument/2006/relationships/hyperlink" TargetMode="External"></Relationship><Relationship Id="rId50" Target="https://www.amazon.pl/dp/B0CJVCFSKG" Type="http://schemas.openxmlformats.org/officeDocument/2006/relationships/hyperlink" TargetMode="External"></Relationship><Relationship Id="rId51" Target="https://www.google.pl/search?q=HooTown+Stoper+przeciwprzeci%C4%85gowy+do+drzwi%2C+102cm+Ci%C4%99%C5%BCki+stoper+przeciwprzeci%C4%85gowy+drzwi+Stoper+przeciwprzeci%C4%85gowy+Stoper+wiatru+Stoper+powietrza+do+drzwi+dla+ochrony+Stoper+przeci%C4%85g%C3%B3w+Stoper+Braun+102" Type="http://schemas.openxmlformats.org/officeDocument/2006/relationships/hyperlink" TargetMode="External"></Relationship><Relationship Id="rId52" Target="https://www.amazon.pl/dp/B09YYD7K9B" Type="http://schemas.openxmlformats.org/officeDocument/2006/relationships/hyperlink" TargetMode="External"></Relationship><Relationship Id="rId53" Target="https://www.google.pl/search?q=EMEMA+Przezroczyste+zas%C5%82ony+z+woalu%2C+gradient%2C+do+salonu%2C+sypialni%2C+%C5%82azienki%2C+kuchni%2C+sypialni%2C+pokoju+dzieci%C4%99cego%2C+zas%C5%82ony+na+okna%2C+balkon%2C+do+domu%2C+z+2+panelami+140+x+225+cm%2C+jasnobr%C4%85zowy+B140+x+H225+cm+%282+Panele%29+Jasnobr%C4%85zowy" Type="http://schemas.openxmlformats.org/officeDocument/2006/relationships/hyperlink" TargetMode="External"></Relationship><Relationship Id="rId54" Target="https://www.amazon.pl/dp/B0D291SF6R" Type="http://schemas.openxmlformats.org/officeDocument/2006/relationships/hyperlink" TargetMode="External"></Relationship><Relationship Id="rId55" Target="https://www.google.pl/search?q=Aothia+Korkowa+podk%C5%82adka+na+biurko%2C+dwustronna%2C+z+naturalnego+korka+i+sk%C3%B3ry+PU%2C+podk%C5%82adka+pod+mysz%2Fna+st%C3%B3%C5%82%2C+%C5%82atwa+do+czyszczenia%2C+wodoodporna+do+biura%2Fdomu%2Fdekoracji+%28czarna%2C+96+x+43+cm%29+Czarno-bia%C5%82y+96cm+x+43cm" Type="http://schemas.openxmlformats.org/officeDocument/2006/relationships/hyperlink" TargetMode="External"></Relationship><Relationship Id="rId56" Target="https://www.amazon.pl/dp/B0DYJ2X7WZ" Type="http://schemas.openxmlformats.org/officeDocument/2006/relationships/hyperlink" TargetMode="External"></Relationship><Relationship Id="rId57"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58" Target="https://www.amazon.pl/dp/B0F31WVNYG" Type="http://schemas.openxmlformats.org/officeDocument/2006/relationships/hyperlink" TargetMode="External"></Relationship><Relationship Id="rId59" Target="https://www.google.pl/search?q=KGORGE+firanki+koronkowe+i+gotowe+zas%C5%82ony+do+salonu+sypialni+pokoju+dzieci%C4%99cego+dekoracja+salonu+zas%C5%82ony+woal+czyste+przezroczyste+zas%C5%82ony+okienne%2C+140+szer.+x+220+wys.+cm+%282+panele%29%2C+bia%C5%82e" Type="http://schemas.openxmlformats.org/officeDocument/2006/relationships/hyperlink" TargetMode="External"></Relationship><Relationship Id="rId60" Target="https://www.amazon.pl/dp/B0C997K5PZ" Type="http://schemas.openxmlformats.org/officeDocument/2006/relationships/hyperlink" TargetMode="External"></Relationship><Relationship Id="rId61" Target="https://www.google.pl/search?q=Loussiesd+Koc+samochodowy+dla+dzieci+i+m%C5%82odzie%C5%BCy%2C+100+x+130+cm%2C+karykatura%2C+koparka%2C+d%C5%BAwig%2C+ci%C4%85gnik%2C+koc+do+przytulania%2C+dla+dziewcz%C4%85t%2C+m%C5%82odzie%C5%BCy%2C+sypialni%2C+dekoracja+ci%C4%99%C5%BCar%C3%B3wki%2C+traktora%2C+flaneli%2C" Type="http://schemas.openxmlformats.org/officeDocument/2006/relationships/hyperlink" TargetMode="External"></Relationship><Relationship Id="rId62" Target="https://www.amazon.pl/dp/B0FMXTFPXH" Type="http://schemas.openxmlformats.org/officeDocument/2006/relationships/hyperlink" TargetMode="External"></Relationship><Relationship Id="rId63" Target="https://www.google.pl/search?q=Artoid+Mode+Serca+mi%C5%82o%C5%9B%C4%87+kot+walentynki+poszewka+na+poduszk%C4%99%2C+45+x+45+cm+dekoracyjna+poszewka+na+poduszk%C4%99+sofa+salon+dekoracja+na+zewn%C4%85trz" Type="http://schemas.openxmlformats.org/officeDocument/2006/relationships/hyperlink" TargetMode="External"></Relationship><Relationship Id="rId64" Target="https://www.amazon.pl/dp/B0CL5SB8YR" Type="http://schemas.openxmlformats.org/officeDocument/2006/relationships/hyperlink" TargetMode="External"></Relationship><Relationship Id="rId6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66" Target="https://www.amazon.pl/dp/B09MVRGK37" Type="http://schemas.openxmlformats.org/officeDocument/2006/relationships/hyperlink" TargetMode="External"></Relationship><Relationship Id="rId6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8" Target="https://www.amazon.pl/dp/B0C89JP3T1" Type="http://schemas.openxmlformats.org/officeDocument/2006/relationships/hyperlink" TargetMode="External"></Relationship><Relationship Id="rId69"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70" Target="https://www.amazon.pl/dp/B09MVRVD87" Type="http://schemas.openxmlformats.org/officeDocument/2006/relationships/hyperlink" TargetMode="External"></Relationship><Relationship Id="rId71"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2" Target="https://www.amazon.pl/dp/B09MVQ94FT" Type="http://schemas.openxmlformats.org/officeDocument/2006/relationships/hyperlink" TargetMode="External"></Relationship><Relationship Id="rId7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4" Target="https://www.amazon.pl/dp/B092L9JF3M" Type="http://schemas.openxmlformats.org/officeDocument/2006/relationships/hyperlink" TargetMode="External"></Relationship><Relationship Id="rId75" Target="https://www.google.pl/search?q=Homaxy+Mi%C4%99kki+dywanik+%C5%82azienkowy%2C+antypo%C5%9Blizgowa%2C+nadaj%C4%85ca+si%C4%99+do+prania+mata+%C5%82azienkowa%2C+puszysty%2C+ch%C5%82onny+dywanik+z+wysokim+runem%2C+z+mikrofibry%2C+pod+wann%C4%99+lub+prysznic%2C+40+x+60+cm+%28szary%29" Type="http://schemas.openxmlformats.org/officeDocument/2006/relationships/hyperlink" TargetMode="External"></Relationship><Relationship Id="rId76" Target="https://www.amazon.pl/dp/B0CW97D6DV" Type="http://schemas.openxmlformats.org/officeDocument/2006/relationships/hyperlink" TargetMode="External"></Relationship><Relationship Id="rId77" Target="https://www.google.pl/search?q=Damskie+spodenki+sportowe+3%2F4+do+biegania+i+na+rower%2C+letnie+z+wysokim+stanem%2C+nieprzezroczyste%2C+kr%C3%B3tkie+legginsy+treningowe+czarny+A+M" Type="http://schemas.openxmlformats.org/officeDocument/2006/relationships/hyperlink" TargetMode="External"></Relationship><Relationship Id="rId78" Target="https://www.amazon.pl/dp/B0B5RR6VJ3" Type="http://schemas.openxmlformats.org/officeDocument/2006/relationships/hyperlink" TargetMode="External"></Relationship><Relationship Id="rId79" Target="https://www.google.pl/search?q=Yoofoss+Bawe%C5%82niana+chusta+szyfonowa+65x65+cm+Zestaw+5+kwadratowych+opasek+do+owini%C4%99cia+sk%C3%B3ry+wra%C5%BCliwej+dla+noworodk%C3%B3w+bia%C5%82y+bia%C5%82y+65x65+cm+%28Lot+de+5%29" Type="http://schemas.openxmlformats.org/officeDocument/2006/relationships/hyperlink" TargetMode="External"></Relationship><Relationship Id="rId80" Target="https://www.amazon.pl/dp/B0FKYR6M1R" Type="http://schemas.openxmlformats.org/officeDocument/2006/relationships/hyperlink" TargetMode="External"></Relationship><Relationship Id="rId81" Target="https://www.google.pl/search?q=Antypo%C5%9Blizgowy+zmywalny+dywanik+kuchenny%2C+50+x+180+cm%2C+wytrzyma%C5%82y+dywanik+kuchenny%2C+ch%C5%82onny+gumowy+chodnik%2C+%C5%82atwy+w+piel%C4%99gnacji%2C+do+%C5%82azienki%2C+przedpokoju%2C+jadalni%2C+pralni%2C+br%C4%85zowego+Br%C4%85zowy+50x180cm" Type="http://schemas.openxmlformats.org/officeDocument/2006/relationships/hyperlink" TargetMode="External"></Relationship><Relationship Id="rId82" Target="https://www.amazon.pl/dp/B0FQBXGLMF" Type="http://schemas.openxmlformats.org/officeDocument/2006/relationships/hyperlink" TargetMode="External"></Relationship><Relationship Id="rId83" Target="https://www.google.pl/search?q=Dreamzie+Topper+Spannbettlaken+180x200cm+-+Baumwolle+Elastan+Premium+Komfort+250gsm+-+18+cm%2C+Topper+oder+Flache+Matratzen+-+Oeko-Tex+-+Grau" Type="http://schemas.openxmlformats.org/officeDocument/2006/relationships/hyperlink" TargetMode="External"></Relationship><Relationship Id="rId84" Target="https://www.amazon.pl/dp/B0BVRDHFLZ" Type="http://schemas.openxmlformats.org/officeDocument/2006/relationships/hyperlink" TargetMode="External"></Relationship><Relationship Id="rId85"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86" Target="https://www.amazon.pl/dp/B0F3CN266M" Type="http://schemas.openxmlformats.org/officeDocument/2006/relationships/hyperlink" TargetMode="External"></Relationship><Relationship Id="rId87" Target="https://www.google.pl/search?q=Deconovo+Zas%C5%82ona+woalowa+z+ta%C5%9Bm%C4%85+marszcz%C4%85c%C4%85%2C+do+szyny%2C+przezroczysta%2C+do+salonu%2C+bia%C5%82a%2C+145+x+140+cm+%28wys.+x+szer.%29%2C+zestaw+2+sztuk+B140+x+H145+cm+%281+Panele%29+bia%C5%82y" Type="http://schemas.openxmlformats.org/officeDocument/2006/relationships/hyperlink" TargetMode="External"></Relationship><Relationship Id="rId88" Target="https://www.amazon.pl/dp/B0DP4M2HFM" Type="http://schemas.openxmlformats.org/officeDocument/2006/relationships/hyperlink" TargetMode="External"></Relationship><Relationship Id="rId89" Target="https://www.google.pl/search?q=HITSLAM+Antypo%C5%9Blizgowy+dywanik+%C5%82azienkowy+szenilowy+40+x+60+cm+-+mi%C4%99kki+i+ch%C5%82onny+dywanik+%C5%82azienkowy%2C+mo%C5%BCna+pra%C4%87+w+pralce%2C+dywanik+prysznicowy+do+wanny+lub+toalety%2C+szary" Type="http://schemas.openxmlformats.org/officeDocument/2006/relationships/hyperlink" TargetMode="External"></Relationship><Relationship Id="rId90" Target="https://www.amazon.pl/dp/B0BHW9FWBK" Type="http://schemas.openxmlformats.org/officeDocument/2006/relationships/hyperlink" TargetMode="External"></Relationship><Relationship Id="rId91" Target="https://www.google.pl/search?q=Bardzo+szeroka+zas%C5%82ona+prysznicowa%2C+300+x+200+cm%2C+tkanina%2C+bia%C5%82a%2C+300+cm+szeroko%C5%9Bci%2C+odporna+na+ple%C5%9B%C5%84%2C+wodoodporna%2C+do+%C5%82azienki%2C+bardzo+du%C5%BCa%2C+nadaje+si%C4%99+do+prania%2C+szybkoschn%C4%85ca+zas%C5%82ona+prysznicowa+z+bia%C5%82y+B300+x+H200+cm+%281+Panele%29" Type="http://schemas.openxmlformats.org/officeDocument/2006/relationships/hyperlink" TargetMode="External"></Relationship><Relationship Id="rId92" Target="https://www.amazon.pl/dp/B08LDDY7VZ" Type="http://schemas.openxmlformats.org/officeDocument/2006/relationships/hyperlink" TargetMode="External"></Relationship><Relationship Id="rId93" Target="https://www.google.pl/search?q=Paraffin-Wachs-Handschuhe+f%C3%BCr+H%C3%A4nde+und+F%C3%BC%C3%9Fe%2C+Segbeauty+Gr%C3%B6%C3%9Fere+Paraffin+Beheizte+SPA+F%C3%A4ustlinge+Fu%C3%9F+Liners%2C+Handschuhe+%26Socken+f%C3%BCr+Hot+Wax+Handtherapie+Thermal+SPA+Therabath+Wachs+Paraffin+Maschine" Type="http://schemas.openxmlformats.org/officeDocument/2006/relationships/hyperlink" TargetMode="External"></Relationship><Relationship Id="rId94" Target="https://www.amazon.pl/dp/B07L217FGJ" Type="http://schemas.openxmlformats.org/officeDocument/2006/relationships/hyperlink" TargetMode="External"></Relationship><Relationship Id="rId95" Target="https://www.google.pl/search?q=Ochraniacz+na+materac+40x90+cm+%E2%80%93+Bambusowy+wodoodporny+pokrowiec+dla+niemowl%C4%85t+%E2%80%93+Mi%C4%99kki%2C+oddychaj%C4%85cy%2C+cichy+%E2%80%93+Zak%C5%82adany+jak+prze%C5%9Bcierad%C5%82o%2C+delikatny+i+pralny" Type="http://schemas.openxmlformats.org/officeDocument/2006/relationships/hyperlink" TargetMode="External"></Relationship><Relationship Id="rId96" Target="https://www.amazon.pl/dp/B0FL74BC7Q" Type="http://schemas.openxmlformats.org/officeDocument/2006/relationships/hyperlink" TargetMode="External"></Relationship><Relationship Id="rId97" Target="https://www.google.pl/search?q=KiKiHong+38+St%C3%BCck+Fotobox+Accessoires+Weihnachten+mit+Weihnachten+Aufblasbare+Fotorahmen+Weihnachtsfeier+Deko+Weihnachts+Accessoires+f%C3%BCr+Weihnachtsparty+Deko" Type="http://schemas.openxmlformats.org/officeDocument/2006/relationships/hyperlink" TargetMode="External"></Relationship><Relationship Id="rId98" Target="https://www.amazon.pl/dp/B0FDY4KLPZ" Type="http://schemas.openxmlformats.org/officeDocument/2006/relationships/hyperlink" TargetMode="External"></Relationship><Relationship Id="rId99" Target="https://www.google.pl/search?q=VelvetHome+Komplet+Po%C5%9Bcieli+135x200+cm+Bawe%C5%82na+Sza%C5%82wia+Po%C5%9Bciel+z+zamkiem+Wyprodukowana+w+EU+1x+Poszwa+na+ko%C5%82dr%C4%99+135x200+cm+%2B1x+Poszewka+80x80+cm" Type="http://schemas.openxmlformats.org/officeDocument/2006/relationships/hyperlink" TargetMode="External"></Relationship><Relationship Id="rId100" Target="https://www.amazon.pl/dp/B00VWM9PLK" Type="http://schemas.openxmlformats.org/officeDocument/2006/relationships/hyperlink" TargetMode="External"></Relationship><Relationship Id="rId101" Target="https://www.google.pl/search?q=Deconovo+Zas%C5%82ony+do+izolacji+termicznej%2C+zas%C5%82ony+do+sypialni%2C+2+sztuki%2C+z+oczkami%2C+140+x+300+cm+%28szeroko%C5%9B%C4%87+x+wysoko%C5%9B%C4%87%29%2C+ciemny+be%C5%BCowy+2+PCS+%7C+L+140+X+A+300cm+Ciemny+be%C5%BCowy" Type="http://schemas.openxmlformats.org/officeDocument/2006/relationships/hyperlink" TargetMode="External"></Relationship><Relationship Id="rId102" Target="https://www.amazon.pl/dp/B019JNA4PO" Type="http://schemas.openxmlformats.org/officeDocument/2006/relationships/hyperlink" TargetMode="External"></Relationship><Relationship Id="rId103" Target="https://www.google.pl/search?q=Deconovo+Zas%C5%82ona+kryj%C4%85ca+z+oczkami%2C+zas%C5%82ony+do+pokoju+dzieci%C4%99cego%2C+zas%C5%82ona+zaciemniaj%C4%85ca%2C+175x140cm+%28wys+x+szer%29%2C+le%C5%9Bna+ziele%C5%84%2C+2+szt.+175x140+Ziele%C5%84+le%C5%9Bna" Type="http://schemas.openxmlformats.org/officeDocument/2006/relationships/hyperlink" TargetMode="External"></Relationship><Relationship Id="rId104" Target="https://www.amazon.pl/dp/B083DWWB6K" Type="http://schemas.openxmlformats.org/officeDocument/2006/relationships/hyperlink" TargetMode="External"></Relationship><Relationship Id="rId105" Target="https://www.google.pl/search?q=Deconovo+Zas%C5%82ona+na+przelotkach%2C+woalowa%2C+zas%C5%82ony+do+salonu%2C+240+x+140+cm%2C+jasnobe%C5%BCowa%2C+zestaw+2+sztuk+2-240x140+Kremowy" Type="http://schemas.openxmlformats.org/officeDocument/2006/relationships/hyperlink" TargetMode="External"></Relationship><Relationship Id="rId106" Target="https://www.amazon.pl/dp/B0FM78Y8BX" Type="http://schemas.openxmlformats.org/officeDocument/2006/relationships/hyperlink" TargetMode="External"></Relationship><Relationship Id="rId107" Target="https://www.google.pl/search?q=Bardzo+szeroka+zas%C5%82ona+prysznicowa%2C+300+x+200+cm%2C+tkanina%2C+bia%C5%82a%2C+300+cm+szeroko%C5%9Bci%2C+odporna+na+ple%C5%9B%C5%84%2C+wodoodporna%2C+do+%C5%82azienki%2C+bardzo+du%C5%BCa%2C+nadaje+si%C4%99+do+prania%2C+szybkoschn%C4%85ca+zas%C5%82ona+prysznicowa+z+bia%C5%82y+B300+x+H200+cm+%281+Panele%29" Type="http://schemas.openxmlformats.org/officeDocument/2006/relationships/hyperlink" TargetMode="External"></Relationship><Relationship Id="rId108" Target="https://www.amazon.pl/dp/B0DCZPBS6Q" Type="http://schemas.openxmlformats.org/officeDocument/2006/relationships/hyperlink" TargetMode="External"></Relationship><Relationship Id="rId109" Target="https://www.google.pl/search?q=ZENO+Przezroczysta+wk%C5%82adka+do+zas%C5%82ony+prysznicowej+-+rozmiar+183+x+183+cm+-+wysokiej+jako%C5%9Bci+wk%C5%82adka+prysznicowa+PEVA+%2B+nierdzewne+przelotki+%2B+3+magnesy%2C+wodoodporne+i+lekkie+zas%C5%82ony+prysznicowe+do" Type="http://schemas.openxmlformats.org/officeDocument/2006/relationships/hyperlink" TargetMode="External"></Relationship><Relationship Id="rId110" Target="https://www.amazon.pl/dp/B0F9YNJ54Z" Type="http://schemas.openxmlformats.org/officeDocument/2006/relationships/hyperlink" TargetMode="External"></Relationship><Relationship Id="rId111" Target="https://www.google.pl/search?q=Zimowa+po%C5%9Bciel+z+polaru+200+x+220+cm%2C+szara%2C+puszysta+i+ciep%C5%82a+kaszmirowa%2C+poszewka+na+poduszk%C4%99+%2B+poszewka+na+poduszk%C4%99%2C+zestaw+2+sztuk%2C+80+x+80+cm%2C+z+zamkiem+b%C5%82yskawicznym" Type="http://schemas.openxmlformats.org/officeDocument/2006/relationships/hyperlink" TargetMode="External"></Relationship><Relationship Id="rId112" Target="https://www.amazon.pl/dp/B0F9YNF54B" Type="http://schemas.openxmlformats.org/officeDocument/2006/relationships/hyperlink" TargetMode="External"></Relationship><Relationship Id="rId113" Target="https://www.google.pl/search?q=Prze%C5%9Bcierad%C5%82o+z+gumk%C4%85+90+x+200+cm%2C+na+zim%C4%99%2C+2+sztuki+w+opakowaniu+-+czerwone+prze%C5%9Bcierad%C5%82o+z+polaru+Jersy+100+x+200+cm%2C+jak+flanela%2C+przytulne%2C+puszyste+kaszmirowe%2C+dotykowe%2C+prze%C5%9Bcierad%C5%82o+na" Type="http://schemas.openxmlformats.org/officeDocument/2006/relationships/hyperlink" TargetMode="External"></Relationship><Relationship Id="rId114" Target="https://www.amazon.pl/dp/B0D8VMS74P" Type="http://schemas.openxmlformats.org/officeDocument/2006/relationships/hyperlink" TargetMode="External"></Relationship><Relationship Id="rId115" Target="https://www.google.pl/search?q=Bouiexye+4+St%C3%BCck+Einweg+Tischdecken+137+x+274+cm+Tischdecke+aus+Kunststoff+Schwarz+Rechteckige+Tischabdeckung+Gartentischdecke+f%C3%BCr+Gastronomie+Party+Hochzeiten+Grillen+Picknick" Type="http://schemas.openxmlformats.org/officeDocument/2006/relationships/hyperlink" TargetMode="External"></Relationship><Relationship Id="rId116" Target="https://www.amazon.pl/dp/B0CTMKKR7D" Type="http://schemas.openxmlformats.org/officeDocument/2006/relationships/hyperlink" TargetMode="External"></Relationship><Relationship Id="rId117" Target="https://www.google.pl/search?q=CREVENT+75+cm+x+100+cm+uroczy+przytulny+puszysty+ciep%C5%82y+koc+dzieci%C4%99cy+dla+dziewczynek+ch%C5%82opc%C3%B3w+niemowl%C4%85t+ma%C5%82ych+dzieci+po%C5%9Bciel+%C5%82%C3%B3%C5%BCeczko+dzieci%C4%99ce+w%C3%B3zek+dzieci%C4%99cy%2C+baby+shower%2C+prezent+urodzinowy+dla+Szary+Nied%C5%BAwied%C5%BA" Type="http://schemas.openxmlformats.org/officeDocument/2006/relationships/hyperlink" TargetMode="External"></Relationship><Relationship Id="rId118" Target="https://www.amazon.pl/dp/B0DYJSM489" Type="http://schemas.openxmlformats.org/officeDocument/2006/relationships/hyperlink" TargetMode="External"></Relationship><Relationship Id="rId119" Target="https://www.google.pl/search?q=GENIMO+Nowoczesny+Dywan+do+Salonu%2C+Antypo%3Flizgowy+Dywan+do+Kuchni%2C+Dywan+z+Kr%C3%B3tkim+W%3Fosiem+do+Sypialni%2C+Przedpok%C3%B3j%2C+Salon%2C+Abstrakcyjna+Mieszanka%2C+200x290+cm+Abstrakcyjny+Mieszany+200+x+290+cm+%28Prostok%C4%85t%29" Type="http://schemas.openxmlformats.org/officeDocument/2006/relationships/hyperlink" TargetMode="External"></Relationship><Relationship Id="rId120" Target="https://www.amazon.pl/dp/B0C2Z9H9KG" Type="http://schemas.openxmlformats.org/officeDocument/2006/relationships/hyperlink" TargetMode="External"></Relationship><Relationship Id="rId121"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122" Target="https://www.amazon.pl/dp/B0DC7RL1DW" Type="http://schemas.openxmlformats.org/officeDocument/2006/relationships/hyperlink" TargetMode="External"></Relationship><Relationship Id="rId123" Target="https://www.google.pl/search?q=Niagara+Bambusowa+nak%C5%82adka+na+materac+king+size%2C+grubo%C5%9B%C4%87+2%2C5+cm%2C+oddychaj%C4%85ca+poduszka%2C+%C5%82agodzenie+b%C3%B3lu+plec%C3%B3w%2C+nak%C5%82adka+kieszonkowa%2C+pasuje+na+materac+20-50+cm%2C+bia%C5%82a%2C+150+x+200+cm" Type="http://schemas.openxmlformats.org/officeDocument/2006/relationships/hyperlink" TargetMode="External"></Relationship><Relationship Id="rId124" Target="https://www.amazon.pl/dp/B0DT73RJTT" Type="http://schemas.openxmlformats.org/officeDocument/2006/relationships/hyperlink" TargetMode="External"></Relationship><Relationship Id="rId125" Target="https://www.google.pl/search?q=ONDTA+36W+LED+Deckenleuchte+Dimmbar%2C+2700K-6500K+Deckenlampe+mit+Fernbedienung%2C+IP44+Wasserfest+Rund+Badezimmer+Lampe%2C+4300LM+Memory-funktion+LED+Panel+f%C3%BCr+Wohnzimmer+Schlafzimmer+Esszimmer%2C+%C3%9835cm" Type="http://schemas.openxmlformats.org/officeDocument/2006/relationships/hyperlink" TargetMode="External"></Relationship><Relationship Id="rId126" Target="https://www.amazon.pl/dp/B0DT6XRBS6" Type="http://schemas.openxmlformats.org/officeDocument/2006/relationships/hyperlink" TargetMode="External"></Relationship><Relationship Id="rId127" Target="https://www.google.pl/search?q=ONDTA+LED+Deckenleuchte+Dimmbar+45W%2C+2700K-6500K+Deckenlampe+mit+Fernbedienung%2C+IP54+Rund+Badezimmer+Lampe%2C+5300LM+Memory-funktion+LED+Panel+f%C3%BCr+Wohnzimmer+Schlafzimmer+K%C3%BCche+Badezimmer%2C+%C3%984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2280</v>
      </c>
      <c r="I3" s="5">
        <v>131.13</v>
      </c>
      <c r="J3" s="5">
        <v>20.97</v>
      </c>
      <c r="K3" s="5">
        <v>20.97</v>
      </c>
    </row>
    <row r="4" ht="80" customHeight="true">
      <c r="B4" s="2"/>
      <c r="C4" s="2" t="s">
        <v>10</v>
      </c>
      <c r="D4" s="2" t="s">
        <v>11</v>
      </c>
      <c r="E4" s="3" t="s">
        <v>14</v>
      </c>
      <c r="F4" s="4" t="s">
        <v>15</v>
      </c>
      <c r="G4" s="2">
        <v>1</v>
      </c>
      <c r="H4" s="2">
        <v>1260</v>
      </c>
      <c r="I4" s="5">
        <v>122.04</v>
      </c>
      <c r="J4" s="5">
        <v>19.51</v>
      </c>
      <c r="K4" s="5">
        <v>19.51</v>
      </c>
    </row>
    <row r="5">
      <c r="B5" s="2"/>
      <c r="C5" s="2" t="s">
        <v>10</v>
      </c>
      <c r="D5" s="2" t="s">
        <v>11</v>
      </c>
      <c r="E5" s="3" t="s">
        <v>16</v>
      </c>
      <c r="F5" s="4" t="s">
        <v>17</v>
      </c>
      <c r="G5" s="2">
        <v>1</v>
      </c>
      <c r="H5" s="2">
        <v>2730</v>
      </c>
      <c r="I5" s="5">
        <v>502.24</v>
      </c>
      <c r="J5" s="5">
        <v>80.36</v>
      </c>
      <c r="K5" s="5">
        <v>80.36</v>
      </c>
    </row>
    <row r="6" ht="80" customHeight="true">
      <c r="B6" s="2"/>
      <c r="C6" s="2" t="s">
        <v>10</v>
      </c>
      <c r="D6" s="2" t="s">
        <v>11</v>
      </c>
      <c r="E6" s="3" t="s">
        <v>18</v>
      </c>
      <c r="F6" s="4" t="s">
        <v>19</v>
      </c>
      <c r="G6" s="2">
        <v>1</v>
      </c>
      <c r="H6" s="2">
        <v>1310</v>
      </c>
      <c r="I6" s="5">
        <v>128.06</v>
      </c>
      <c r="J6" s="5">
        <v>20.5</v>
      </c>
      <c r="K6" s="5">
        <v>20.5</v>
      </c>
    </row>
    <row r="7" ht="80" customHeight="true">
      <c r="B7" s="2"/>
      <c r="C7" s="2" t="s">
        <v>10</v>
      </c>
      <c r="D7" s="2" t="s">
        <v>11</v>
      </c>
      <c r="E7" s="3" t="s">
        <v>20</v>
      </c>
      <c r="F7" s="4" t="s">
        <v>21</v>
      </c>
      <c r="G7" s="2">
        <v>2</v>
      </c>
      <c r="H7" s="2">
        <v>4270</v>
      </c>
      <c r="I7" s="5">
        <v>250.82</v>
      </c>
      <c r="J7" s="5">
        <v>80.28</v>
      </c>
      <c r="K7" s="5">
        <v>40.14</v>
      </c>
    </row>
    <row r="8" ht="80" customHeight="true">
      <c r="B8" s="2"/>
      <c r="C8" s="2" t="s">
        <v>10</v>
      </c>
      <c r="D8" s="2" t="s">
        <v>11</v>
      </c>
      <c r="E8" s="3" t="s">
        <v>22</v>
      </c>
      <c r="F8" s="4" t="s">
        <v>23</v>
      </c>
      <c r="G8" s="2">
        <v>1</v>
      </c>
      <c r="H8" s="2">
        <v>1300</v>
      </c>
      <c r="I8" s="5">
        <v>132.71</v>
      </c>
      <c r="J8" s="5">
        <v>21.22</v>
      </c>
      <c r="K8" s="5">
        <v>21.22</v>
      </c>
    </row>
    <row r="9" ht="80" customHeight="true">
      <c r="B9" s="2"/>
      <c r="C9" s="2" t="s">
        <v>10</v>
      </c>
      <c r="D9" s="2" t="s">
        <v>11</v>
      </c>
      <c r="E9" s="3" t="s">
        <v>24</v>
      </c>
      <c r="F9" s="4" t="s">
        <v>25</v>
      </c>
      <c r="G9" s="2">
        <v>2</v>
      </c>
      <c r="H9" s="2">
        <v>490</v>
      </c>
      <c r="I9" s="5">
        <v>90.4</v>
      </c>
      <c r="J9" s="5">
        <v>28.91</v>
      </c>
      <c r="K9" s="5">
        <v>14.46</v>
      </c>
    </row>
    <row r="10" ht="80" customHeight="true">
      <c r="B10" s="2"/>
      <c r="C10" s="2" t="s">
        <v>10</v>
      </c>
      <c r="D10" s="2" t="s">
        <v>11</v>
      </c>
      <c r="E10" s="3" t="s">
        <v>26</v>
      </c>
      <c r="F10" s="4" t="s">
        <v>27</v>
      </c>
      <c r="G10" s="2">
        <v>1</v>
      </c>
      <c r="H10" s="2">
        <v>1780</v>
      </c>
      <c r="I10" s="5">
        <v>141.55</v>
      </c>
      <c r="J10" s="5">
        <v>22.63</v>
      </c>
      <c r="K10" s="5">
        <v>22.63</v>
      </c>
    </row>
    <row r="11" ht="80" customHeight="true">
      <c r="B11" s="2"/>
      <c r="C11" s="2" t="s">
        <v>10</v>
      </c>
      <c r="D11" s="2" t="s">
        <v>11</v>
      </c>
      <c r="E11" s="3" t="s">
        <v>28</v>
      </c>
      <c r="F11" s="4" t="s">
        <v>29</v>
      </c>
      <c r="G11" s="2">
        <v>1</v>
      </c>
      <c r="H11" s="2">
        <v>930</v>
      </c>
      <c r="I11" s="5">
        <v>100.43</v>
      </c>
      <c r="J11" s="5">
        <v>16.06</v>
      </c>
      <c r="K11" s="5">
        <v>16.06</v>
      </c>
    </row>
    <row r="12" ht="80" customHeight="true">
      <c r="B12" s="2"/>
      <c r="C12" s="2" t="s">
        <v>10</v>
      </c>
      <c r="D12" s="2" t="s">
        <v>11</v>
      </c>
      <c r="E12" s="3" t="s">
        <v>30</v>
      </c>
      <c r="F12" s="4" t="s">
        <v>31</v>
      </c>
      <c r="G12" s="2">
        <v>1</v>
      </c>
      <c r="H12" s="2">
        <v>800</v>
      </c>
      <c r="I12" s="5">
        <v>115.89</v>
      </c>
      <c r="J12" s="5">
        <v>18.53</v>
      </c>
      <c r="K12" s="5">
        <v>18.53</v>
      </c>
    </row>
    <row r="13" ht="80" customHeight="true">
      <c r="B13" s="2"/>
      <c r="C13" s="2" t="s">
        <v>10</v>
      </c>
      <c r="D13" s="2" t="s">
        <v>11</v>
      </c>
      <c r="E13" s="3" t="s">
        <v>32</v>
      </c>
      <c r="F13" s="4" t="s">
        <v>33</v>
      </c>
      <c r="G13" s="2">
        <v>1</v>
      </c>
      <c r="H13" s="2">
        <v>1500</v>
      </c>
      <c r="I13" s="5">
        <v>164.78</v>
      </c>
      <c r="J13" s="5">
        <v>26.35</v>
      </c>
      <c r="K13" s="5">
        <v>26.35</v>
      </c>
    </row>
    <row r="14" ht="80" customHeight="true">
      <c r="B14" s="2"/>
      <c r="C14" s="2" t="s">
        <v>10</v>
      </c>
      <c r="D14" s="2" t="s">
        <v>11</v>
      </c>
      <c r="E14" s="3" t="s">
        <v>34</v>
      </c>
      <c r="F14" s="4" t="s">
        <v>35</v>
      </c>
      <c r="G14" s="2">
        <v>1</v>
      </c>
      <c r="H14" s="2">
        <v>910</v>
      </c>
      <c r="I14" s="5">
        <v>107.6</v>
      </c>
      <c r="J14" s="5">
        <v>17.21</v>
      </c>
      <c r="K14" s="5">
        <v>17.21</v>
      </c>
    </row>
    <row r="15" ht="80" customHeight="true">
      <c r="B15" s="2"/>
      <c r="C15" s="2" t="s">
        <v>10</v>
      </c>
      <c r="D15" s="2" t="s">
        <v>11</v>
      </c>
      <c r="E15" s="3" t="s">
        <v>36</v>
      </c>
      <c r="F15" s="4" t="s">
        <v>37</v>
      </c>
      <c r="G15" s="2">
        <v>1</v>
      </c>
      <c r="H15" s="2">
        <v>800</v>
      </c>
      <c r="I15" s="5">
        <v>78.91</v>
      </c>
      <c r="J15" s="5">
        <v>12.64</v>
      </c>
      <c r="K15" s="5">
        <v>12.64</v>
      </c>
    </row>
    <row r="16" ht="80" customHeight="true">
      <c r="B16" s="2"/>
      <c r="C16" s="2" t="s">
        <v>10</v>
      </c>
      <c r="D16" s="2" t="s">
        <v>11</v>
      </c>
      <c r="E16" s="3" t="s">
        <v>38</v>
      </c>
      <c r="F16" s="4" t="s">
        <v>39</v>
      </c>
      <c r="G16" s="2">
        <v>1</v>
      </c>
      <c r="H16" s="2">
        <v>1980</v>
      </c>
      <c r="I16" s="5">
        <v>115.85</v>
      </c>
      <c r="J16" s="5">
        <v>18.53</v>
      </c>
      <c r="K16" s="5">
        <v>18.53</v>
      </c>
    </row>
    <row r="17" ht="80" customHeight="true">
      <c r="B17" s="2"/>
      <c r="C17" s="2" t="s">
        <v>10</v>
      </c>
      <c r="D17" s="2" t="s">
        <v>11</v>
      </c>
      <c r="E17" s="3" t="s">
        <v>40</v>
      </c>
      <c r="F17" s="4" t="s">
        <v>41</v>
      </c>
      <c r="G17" s="2">
        <v>2</v>
      </c>
      <c r="H17" s="2">
        <v>660</v>
      </c>
      <c r="I17" s="5">
        <v>111.96</v>
      </c>
      <c r="J17" s="5">
        <v>35.83</v>
      </c>
      <c r="K17" s="5">
        <v>17.92</v>
      </c>
    </row>
    <row r="18" ht="80" customHeight="true">
      <c r="B18" s="2"/>
      <c r="C18" s="2" t="s">
        <v>10</v>
      </c>
      <c r="D18" s="2" t="s">
        <v>11</v>
      </c>
      <c r="E18" s="3" t="s">
        <v>42</v>
      </c>
      <c r="F18" s="4" t="s">
        <v>43</v>
      </c>
      <c r="G18" s="2">
        <v>1</v>
      </c>
      <c r="H18" s="2">
        <v>1050</v>
      </c>
      <c r="I18" s="5">
        <v>102.99</v>
      </c>
      <c r="J18" s="5">
        <v>16.48</v>
      </c>
      <c r="K18" s="5">
        <v>16.48</v>
      </c>
    </row>
    <row r="19" ht="80" customHeight="true">
      <c r="B19" s="2"/>
      <c r="C19" s="2" t="s">
        <v>10</v>
      </c>
      <c r="D19" s="2" t="s">
        <v>11</v>
      </c>
      <c r="E19" s="3" t="s">
        <v>44</v>
      </c>
      <c r="F19" s="4" t="s">
        <v>45</v>
      </c>
      <c r="G19" s="2">
        <v>1</v>
      </c>
      <c r="H19" s="2">
        <v>650</v>
      </c>
      <c r="I19" s="5">
        <v>84.76</v>
      </c>
      <c r="J19" s="5">
        <v>13.58</v>
      </c>
      <c r="K19" s="5">
        <v>13.58</v>
      </c>
    </row>
    <row r="20" ht="80" customHeight="true">
      <c r="B20" s="2"/>
      <c r="C20" s="2" t="s">
        <v>10</v>
      </c>
      <c r="D20" s="2" t="s">
        <v>11</v>
      </c>
      <c r="E20" s="3" t="s">
        <v>46</v>
      </c>
      <c r="F20" s="4" t="s">
        <v>47</v>
      </c>
      <c r="G20" s="2">
        <v>2</v>
      </c>
      <c r="H20" s="2">
        <v>470</v>
      </c>
      <c r="I20" s="5">
        <v>69.26</v>
      </c>
      <c r="J20" s="5">
        <v>22.16</v>
      </c>
      <c r="K20" s="5">
        <v>11.08</v>
      </c>
    </row>
    <row r="21" ht="80" customHeight="true">
      <c r="B21" s="2"/>
      <c r="C21" s="2" t="s">
        <v>10</v>
      </c>
      <c r="D21" s="2" t="s">
        <v>11</v>
      </c>
      <c r="E21" s="3" t="s">
        <v>48</v>
      </c>
      <c r="F21" s="4" t="s">
        <v>49</v>
      </c>
      <c r="G21" s="2">
        <v>1</v>
      </c>
      <c r="H21" s="2">
        <v>870</v>
      </c>
      <c r="I21" s="5">
        <v>69.39</v>
      </c>
      <c r="J21" s="5">
        <v>11.1</v>
      </c>
      <c r="K21" s="5">
        <v>11.1</v>
      </c>
    </row>
    <row r="22" ht="80" customHeight="true">
      <c r="B22" s="2"/>
      <c r="C22" s="2" t="s">
        <v>10</v>
      </c>
      <c r="D22" s="2" t="s">
        <v>11</v>
      </c>
      <c r="E22" s="3" t="s">
        <v>50</v>
      </c>
      <c r="F22" s="4" t="s">
        <v>51</v>
      </c>
      <c r="G22" s="2">
        <v>1</v>
      </c>
      <c r="H22" s="2">
        <v>810</v>
      </c>
      <c r="I22" s="5">
        <v>113.11</v>
      </c>
      <c r="J22" s="5">
        <v>18.1</v>
      </c>
      <c r="K22" s="5">
        <v>18.1</v>
      </c>
    </row>
    <row r="23" ht="80" customHeight="true">
      <c r="B23" s="2"/>
      <c r="C23" s="2" t="s">
        <v>10</v>
      </c>
      <c r="D23" s="2" t="s">
        <v>11</v>
      </c>
      <c r="E23" s="3" t="s">
        <v>52</v>
      </c>
      <c r="F23" s="4" t="s">
        <v>53</v>
      </c>
      <c r="G23" s="2">
        <v>1</v>
      </c>
      <c r="H23" s="2">
        <v>890</v>
      </c>
      <c r="I23" s="5">
        <v>98.77</v>
      </c>
      <c r="J23" s="5">
        <v>15.8</v>
      </c>
      <c r="K23" s="5">
        <v>15.8</v>
      </c>
    </row>
    <row r="24" ht="80" customHeight="true">
      <c r="B24" s="2"/>
      <c r="C24" s="2" t="s">
        <v>10</v>
      </c>
      <c r="D24" s="2" t="s">
        <v>11</v>
      </c>
      <c r="E24" s="3" t="s">
        <v>54</v>
      </c>
      <c r="F24" s="4" t="s">
        <v>55</v>
      </c>
      <c r="G24" s="2">
        <v>1</v>
      </c>
      <c r="H24" s="2">
        <v>700</v>
      </c>
      <c r="I24" s="5">
        <v>91.12</v>
      </c>
      <c r="J24" s="5">
        <v>14.56</v>
      </c>
      <c r="K24" s="5">
        <v>14.56</v>
      </c>
    </row>
    <row r="25">
      <c r="B25" s="2"/>
      <c r="C25" s="2" t="s">
        <v>10</v>
      </c>
      <c r="D25" s="2" t="s">
        <v>11</v>
      </c>
      <c r="E25" s="3" t="s">
        <v>56</v>
      </c>
      <c r="F25" s="4" t="s">
        <v>57</v>
      </c>
      <c r="G25" s="2">
        <v>1</v>
      </c>
      <c r="H25" s="2">
        <v>480</v>
      </c>
      <c r="I25" s="5">
        <v>104.1</v>
      </c>
      <c r="J25" s="5">
        <v>16.65</v>
      </c>
      <c r="K25" s="5">
        <v>16.65</v>
      </c>
    </row>
    <row r="26">
      <c r="B26" s="2"/>
      <c r="C26" s="2" t="s">
        <v>10</v>
      </c>
      <c r="D26" s="2" t="s">
        <v>11</v>
      </c>
      <c r="E26" s="3" t="s">
        <v>58</v>
      </c>
      <c r="F26" s="4" t="s">
        <v>59</v>
      </c>
      <c r="G26" s="2">
        <v>1</v>
      </c>
      <c r="H26" s="2">
        <v>331</v>
      </c>
      <c r="I26" s="5">
        <v>69.34</v>
      </c>
      <c r="J26" s="5">
        <v>11.1</v>
      </c>
      <c r="K26" s="5">
        <v>11.1</v>
      </c>
    </row>
    <row r="27" ht="80" customHeight="true">
      <c r="B27" s="2"/>
      <c r="C27" s="2" t="s">
        <v>10</v>
      </c>
      <c r="D27" s="2" t="s">
        <v>11</v>
      </c>
      <c r="E27" s="3" t="s">
        <v>60</v>
      </c>
      <c r="F27" s="4" t="s">
        <v>61</v>
      </c>
      <c r="G27" s="2">
        <v>1</v>
      </c>
      <c r="H27" s="2">
        <v>1099</v>
      </c>
      <c r="I27" s="5">
        <v>106.71</v>
      </c>
      <c r="J27" s="5">
        <v>17.08</v>
      </c>
      <c r="K27" s="5">
        <v>17.08</v>
      </c>
    </row>
    <row r="28" ht="80" customHeight="true">
      <c r="B28" s="2"/>
      <c r="C28" s="2" t="s">
        <v>10</v>
      </c>
      <c r="D28" s="2" t="s">
        <v>11</v>
      </c>
      <c r="E28" s="3" t="s">
        <v>62</v>
      </c>
      <c r="F28" s="4" t="s">
        <v>63</v>
      </c>
      <c r="G28" s="2">
        <v>1</v>
      </c>
      <c r="H28" s="2">
        <v>621</v>
      </c>
      <c r="I28" s="5">
        <v>77.12</v>
      </c>
      <c r="J28" s="5">
        <v>12.34</v>
      </c>
      <c r="K28" s="5">
        <v>12.34</v>
      </c>
    </row>
    <row r="29" ht="80" customHeight="true">
      <c r="B29" s="2"/>
      <c r="C29" s="2" t="s">
        <v>10</v>
      </c>
      <c r="D29" s="2" t="s">
        <v>11</v>
      </c>
      <c r="E29" s="3" t="s">
        <v>64</v>
      </c>
      <c r="F29" s="4" t="s">
        <v>65</v>
      </c>
      <c r="G29" s="2">
        <v>1</v>
      </c>
      <c r="H29" s="2">
        <v>290</v>
      </c>
      <c r="I29" s="5">
        <v>69.17</v>
      </c>
      <c r="J29" s="5">
        <v>11.06</v>
      </c>
      <c r="K29" s="5">
        <v>11.06</v>
      </c>
    </row>
    <row r="30" ht="80" customHeight="true">
      <c r="B30" s="2"/>
      <c r="C30" s="2" t="s">
        <v>10</v>
      </c>
      <c r="D30" s="2" t="s">
        <v>11</v>
      </c>
      <c r="E30" s="3" t="s">
        <v>66</v>
      </c>
      <c r="F30" s="4" t="s">
        <v>67</v>
      </c>
      <c r="G30" s="2">
        <v>1</v>
      </c>
      <c r="H30" s="2">
        <v>1830</v>
      </c>
      <c r="I30" s="5">
        <v>139.63</v>
      </c>
      <c r="J30" s="5">
        <v>22.33</v>
      </c>
      <c r="K30" s="5">
        <v>22.33</v>
      </c>
    </row>
    <row r="31" ht="80" customHeight="true">
      <c r="B31" s="2"/>
      <c r="C31" s="2" t="s">
        <v>10</v>
      </c>
      <c r="D31" s="2" t="s">
        <v>11</v>
      </c>
      <c r="E31" s="3" t="s">
        <v>68</v>
      </c>
      <c r="F31" s="4" t="s">
        <v>69</v>
      </c>
      <c r="G31" s="2">
        <v>1</v>
      </c>
      <c r="H31" s="2">
        <v>460</v>
      </c>
      <c r="I31" s="5">
        <v>78.78</v>
      </c>
      <c r="J31" s="5">
        <v>12.6</v>
      </c>
      <c r="K31" s="5">
        <v>12.6</v>
      </c>
    </row>
    <row r="32" ht="80" customHeight="true">
      <c r="B32" s="2"/>
      <c r="C32" s="2" t="s">
        <v>10</v>
      </c>
      <c r="D32" s="2" t="s">
        <v>11</v>
      </c>
      <c r="E32" s="3" t="s">
        <v>70</v>
      </c>
      <c r="F32" s="4" t="s">
        <v>71</v>
      </c>
      <c r="G32" s="2">
        <v>1</v>
      </c>
      <c r="H32" s="2">
        <v>700</v>
      </c>
      <c r="I32" s="5">
        <v>83.95</v>
      </c>
      <c r="J32" s="5">
        <v>13.45</v>
      </c>
      <c r="K32" s="5">
        <v>13.45</v>
      </c>
    </row>
    <row r="33" ht="80" customHeight="true">
      <c r="B33" s="2"/>
      <c r="C33" s="2" t="s">
        <v>10</v>
      </c>
      <c r="D33" s="2" t="s">
        <v>11</v>
      </c>
      <c r="E33" s="3" t="s">
        <v>72</v>
      </c>
      <c r="F33" s="4" t="s">
        <v>73</v>
      </c>
      <c r="G33" s="2">
        <v>1</v>
      </c>
      <c r="H33" s="2">
        <v>70</v>
      </c>
      <c r="I33" s="5">
        <v>38.47</v>
      </c>
      <c r="J33" s="5">
        <v>6.15</v>
      </c>
      <c r="K33" s="5">
        <v>6.15</v>
      </c>
    </row>
    <row r="34" ht="80" customHeight="true">
      <c r="B34" s="2"/>
      <c r="C34" s="2" t="s">
        <v>10</v>
      </c>
      <c r="D34" s="2" t="s">
        <v>11</v>
      </c>
      <c r="E34" s="3" t="s">
        <v>74</v>
      </c>
      <c r="F34" s="4" t="s">
        <v>75</v>
      </c>
      <c r="G34" s="2">
        <v>1</v>
      </c>
      <c r="H34" s="2">
        <v>180</v>
      </c>
      <c r="I34" s="5">
        <v>93.26</v>
      </c>
      <c r="J34" s="5">
        <v>14.9</v>
      </c>
      <c r="K34" s="5">
        <v>14.9</v>
      </c>
    </row>
    <row r="35" ht="80" customHeight="true">
      <c r="B35" s="2"/>
      <c r="C35" s="2" t="s">
        <v>10</v>
      </c>
      <c r="D35" s="2" t="s">
        <v>11</v>
      </c>
      <c r="E35" s="3" t="s">
        <v>76</v>
      </c>
      <c r="F35" s="4" t="s">
        <v>77</v>
      </c>
      <c r="G35" s="2">
        <v>1</v>
      </c>
      <c r="H35" s="2">
        <v>140</v>
      </c>
      <c r="I35" s="5">
        <v>93.26</v>
      </c>
      <c r="J35" s="5">
        <v>14.9</v>
      </c>
      <c r="K35" s="5">
        <v>14.9</v>
      </c>
    </row>
    <row r="36" ht="80" customHeight="true">
      <c r="B36" s="2"/>
      <c r="C36" s="2" t="s">
        <v>10</v>
      </c>
      <c r="D36" s="2" t="s">
        <v>11</v>
      </c>
      <c r="E36" s="3" t="s">
        <v>78</v>
      </c>
      <c r="F36" s="4" t="s">
        <v>79</v>
      </c>
      <c r="G36" s="2">
        <v>1</v>
      </c>
      <c r="H36" s="2">
        <v>190</v>
      </c>
      <c r="I36" s="5">
        <v>89.67</v>
      </c>
      <c r="J36" s="5">
        <v>14.35</v>
      </c>
      <c r="K36" s="5">
        <v>14.35</v>
      </c>
    </row>
    <row r="37" ht="80" customHeight="true">
      <c r="B37" s="2"/>
      <c r="C37" s="2" t="s">
        <v>10</v>
      </c>
      <c r="D37" s="2" t="s">
        <v>11</v>
      </c>
      <c r="E37" s="3" t="s">
        <v>80</v>
      </c>
      <c r="F37" s="4" t="s">
        <v>77</v>
      </c>
      <c r="G37" s="2">
        <v>1</v>
      </c>
      <c r="H37" s="2">
        <v>170</v>
      </c>
      <c r="I37" s="5">
        <v>93.26</v>
      </c>
      <c r="J37" s="5">
        <v>14.9</v>
      </c>
      <c r="K37" s="5">
        <v>14.9</v>
      </c>
    </row>
    <row r="38" ht="80" customHeight="true">
      <c r="B38" s="2"/>
      <c r="C38" s="2" t="s">
        <v>10</v>
      </c>
      <c r="D38" s="2" t="s">
        <v>11</v>
      </c>
      <c r="E38" s="3" t="s">
        <v>81</v>
      </c>
      <c r="F38" s="4" t="s">
        <v>77</v>
      </c>
      <c r="G38" s="2">
        <v>1</v>
      </c>
      <c r="H38" s="2">
        <v>130</v>
      </c>
      <c r="I38" s="5">
        <v>78.91</v>
      </c>
      <c r="J38" s="5">
        <v>12.64</v>
      </c>
      <c r="K38" s="5">
        <v>12.64</v>
      </c>
    </row>
    <row r="39" ht="80" customHeight="true">
      <c r="B39" s="2"/>
      <c r="C39" s="2" t="s">
        <v>10</v>
      </c>
      <c r="D39" s="2" t="s">
        <v>11</v>
      </c>
      <c r="E39" s="3" t="s">
        <v>82</v>
      </c>
      <c r="F39" s="4" t="s">
        <v>83</v>
      </c>
      <c r="G39" s="2">
        <v>1</v>
      </c>
      <c r="H39" s="2">
        <v>550</v>
      </c>
      <c r="I39" s="5">
        <v>48.76</v>
      </c>
      <c r="J39" s="5">
        <v>7.81</v>
      </c>
      <c r="K39" s="5">
        <v>7.81</v>
      </c>
    </row>
    <row r="40" ht="80" customHeight="true">
      <c r="B40" s="2"/>
      <c r="C40" s="2" t="s">
        <v>10</v>
      </c>
      <c r="D40" s="2" t="s">
        <v>11</v>
      </c>
      <c r="E40" s="3" t="s">
        <v>84</v>
      </c>
      <c r="F40" s="4" t="s">
        <v>85</v>
      </c>
      <c r="G40" s="2">
        <v>1</v>
      </c>
      <c r="H40" s="2">
        <v>310</v>
      </c>
      <c r="I40" s="5">
        <v>43.43</v>
      </c>
      <c r="J40" s="5">
        <v>6.96</v>
      </c>
      <c r="K40" s="5">
        <v>6.96</v>
      </c>
    </row>
    <row r="41" ht="80" customHeight="true">
      <c r="B41" s="2"/>
      <c r="C41" s="2" t="s">
        <v>10</v>
      </c>
      <c r="D41" s="2" t="s">
        <v>11</v>
      </c>
      <c r="E41" s="3" t="s">
        <v>86</v>
      </c>
      <c r="F41" s="4" t="s">
        <v>87</v>
      </c>
      <c r="G41" s="2">
        <v>2</v>
      </c>
      <c r="H41" s="2">
        <v>440</v>
      </c>
      <c r="I41" s="5">
        <v>65.03</v>
      </c>
      <c r="J41" s="5">
        <v>20.79</v>
      </c>
      <c r="K41" s="5">
        <v>10.4</v>
      </c>
    </row>
    <row r="42" ht="80" customHeight="true">
      <c r="B42" s="2"/>
      <c r="C42" s="2" t="s">
        <v>10</v>
      </c>
      <c r="D42" s="2" t="s">
        <v>11</v>
      </c>
      <c r="E42" s="3" t="s">
        <v>88</v>
      </c>
      <c r="F42" s="4" t="s">
        <v>89</v>
      </c>
      <c r="G42" s="2">
        <v>1</v>
      </c>
      <c r="H42" s="2">
        <v>1800</v>
      </c>
      <c r="I42" s="5">
        <v>125.88</v>
      </c>
      <c r="J42" s="5">
        <v>20.15</v>
      </c>
      <c r="K42" s="5">
        <v>20.15</v>
      </c>
    </row>
    <row r="43">
      <c r="B43" s="2"/>
      <c r="C43" s="2" t="s">
        <v>10</v>
      </c>
      <c r="D43" s="2" t="s">
        <v>11</v>
      </c>
      <c r="E43" s="3" t="s">
        <v>90</v>
      </c>
      <c r="F43" s="4" t="s">
        <v>91</v>
      </c>
      <c r="G43" s="2">
        <v>1</v>
      </c>
      <c r="H43" s="2">
        <v>1330</v>
      </c>
      <c r="I43" s="5">
        <v>125.54</v>
      </c>
      <c r="J43" s="5">
        <v>20.07</v>
      </c>
      <c r="K43" s="5">
        <v>20.07</v>
      </c>
    </row>
    <row r="44" ht="80" customHeight="true">
      <c r="B44" s="2"/>
      <c r="C44" s="2" t="s">
        <v>10</v>
      </c>
      <c r="D44" s="2" t="s">
        <v>11</v>
      </c>
      <c r="E44" s="3" t="s">
        <v>92</v>
      </c>
      <c r="F44" s="4" t="s">
        <v>93</v>
      </c>
      <c r="G44" s="2">
        <v>1</v>
      </c>
      <c r="H44" s="2">
        <v>590</v>
      </c>
      <c r="I44" s="5">
        <v>68.15</v>
      </c>
      <c r="J44" s="5">
        <v>10.89</v>
      </c>
      <c r="K44" s="5">
        <v>10.89</v>
      </c>
    </row>
    <row r="45" ht="80" customHeight="true">
      <c r="B45" s="2"/>
      <c r="C45" s="2" t="s">
        <v>10</v>
      </c>
      <c r="D45" s="2" t="s">
        <v>11</v>
      </c>
      <c r="E45" s="3" t="s">
        <v>94</v>
      </c>
      <c r="F45" s="4" t="s">
        <v>95</v>
      </c>
      <c r="G45" s="2">
        <v>1</v>
      </c>
      <c r="H45" s="2">
        <v>400</v>
      </c>
      <c r="I45" s="5">
        <v>78.35</v>
      </c>
      <c r="J45" s="5">
        <v>12.55</v>
      </c>
      <c r="K45" s="5">
        <v>12.55</v>
      </c>
    </row>
    <row r="46" ht="80" customHeight="true">
      <c r="B46" s="2"/>
      <c r="C46" s="2" t="s">
        <v>10</v>
      </c>
      <c r="D46" s="2" t="s">
        <v>11</v>
      </c>
      <c r="E46" s="3" t="s">
        <v>96</v>
      </c>
      <c r="F46" s="4" t="s">
        <v>97</v>
      </c>
      <c r="G46" s="2">
        <v>1</v>
      </c>
      <c r="H46" s="2">
        <v>280</v>
      </c>
      <c r="I46" s="5">
        <v>31.47</v>
      </c>
      <c r="J46" s="5">
        <v>5.04</v>
      </c>
      <c r="K46" s="5">
        <v>5.04</v>
      </c>
    </row>
    <row r="47" ht="80" customHeight="true">
      <c r="B47" s="2"/>
      <c r="C47" s="2" t="s">
        <v>10</v>
      </c>
      <c r="D47" s="2" t="s">
        <v>11</v>
      </c>
      <c r="E47" s="3" t="s">
        <v>98</v>
      </c>
      <c r="F47" s="4" t="s">
        <v>99</v>
      </c>
      <c r="G47" s="2">
        <v>1</v>
      </c>
      <c r="H47" s="2">
        <v>500</v>
      </c>
      <c r="I47" s="5">
        <v>39.45</v>
      </c>
      <c r="J47" s="5">
        <v>6.32</v>
      </c>
      <c r="K47" s="5">
        <v>6.32</v>
      </c>
    </row>
    <row r="48">
      <c r="B48" s="2"/>
      <c r="C48" s="2" t="s">
        <v>10</v>
      </c>
      <c r="D48" s="2" t="s">
        <v>11</v>
      </c>
      <c r="E48" s="3" t="s">
        <v>100</v>
      </c>
      <c r="F48" s="4" t="s">
        <v>101</v>
      </c>
      <c r="G48" s="2">
        <v>1</v>
      </c>
      <c r="H48" s="2">
        <v>350</v>
      </c>
      <c r="I48" s="5">
        <v>93.26</v>
      </c>
      <c r="J48" s="5">
        <v>14.9</v>
      </c>
      <c r="K48" s="5">
        <v>14.9</v>
      </c>
    </row>
    <row r="49" ht="80" customHeight="true">
      <c r="B49" s="2"/>
      <c r="C49" s="2" t="s">
        <v>10</v>
      </c>
      <c r="D49" s="2" t="s">
        <v>11</v>
      </c>
      <c r="E49" s="3" t="s">
        <v>102</v>
      </c>
      <c r="F49" s="4" t="s">
        <v>103</v>
      </c>
      <c r="G49" s="2">
        <v>1</v>
      </c>
      <c r="H49" s="2">
        <v>290</v>
      </c>
      <c r="I49" s="5">
        <v>69.6</v>
      </c>
      <c r="J49" s="5">
        <v>11.14</v>
      </c>
      <c r="K49" s="5">
        <v>11.14</v>
      </c>
    </row>
    <row r="50">
      <c r="B50" s="2"/>
      <c r="C50" s="2" t="s">
        <v>10</v>
      </c>
      <c r="D50" s="2" t="s">
        <v>11</v>
      </c>
      <c r="E50" s="3" t="s">
        <v>104</v>
      </c>
      <c r="F50" s="4" t="s">
        <v>105</v>
      </c>
      <c r="G50" s="2">
        <v>1</v>
      </c>
      <c r="H50" s="2">
        <v>240</v>
      </c>
      <c r="I50" s="5">
        <v>28.65</v>
      </c>
      <c r="J50" s="5">
        <v>4.57</v>
      </c>
      <c r="K50" s="5">
        <v>4.57</v>
      </c>
    </row>
    <row r="51" ht="80" customHeight="true">
      <c r="B51" s="2"/>
      <c r="C51" s="2" t="s">
        <v>10</v>
      </c>
      <c r="D51" s="2" t="s">
        <v>11</v>
      </c>
      <c r="E51" s="3" t="s">
        <v>106</v>
      </c>
      <c r="F51" s="4" t="s">
        <v>107</v>
      </c>
      <c r="G51" s="2">
        <v>1</v>
      </c>
      <c r="H51" s="2">
        <v>890</v>
      </c>
      <c r="I51" s="5">
        <v>121.95</v>
      </c>
      <c r="J51" s="5">
        <v>19.51</v>
      </c>
      <c r="K51" s="5">
        <v>19.51</v>
      </c>
    </row>
    <row r="52" ht="80" customHeight="true">
      <c r="B52" s="2"/>
      <c r="C52" s="2" t="s">
        <v>10</v>
      </c>
      <c r="D52" s="2" t="s">
        <v>11</v>
      </c>
      <c r="E52" s="3" t="s">
        <v>108</v>
      </c>
      <c r="F52" s="4" t="s">
        <v>109</v>
      </c>
      <c r="G52" s="2">
        <v>1</v>
      </c>
      <c r="H52" s="2">
        <v>1730</v>
      </c>
      <c r="I52" s="5">
        <v>108.71</v>
      </c>
      <c r="J52" s="5">
        <v>17.38</v>
      </c>
      <c r="K52" s="5">
        <v>17.38</v>
      </c>
    </row>
    <row r="53" ht="80" customHeight="true">
      <c r="B53" s="2"/>
      <c r="C53" s="2" t="s">
        <v>10</v>
      </c>
      <c r="D53" s="2" t="s">
        <v>11</v>
      </c>
      <c r="E53" s="3" t="s">
        <v>110</v>
      </c>
      <c r="F53" s="4" t="s">
        <v>111</v>
      </c>
      <c r="G53" s="2">
        <v>1</v>
      </c>
      <c r="H53" s="2">
        <v>1450</v>
      </c>
      <c r="I53" s="5">
        <v>74.47</v>
      </c>
      <c r="J53" s="5">
        <v>11.91</v>
      </c>
      <c r="K53" s="5">
        <v>11.91</v>
      </c>
    </row>
    <row r="54" ht="80" customHeight="true">
      <c r="B54" s="2"/>
      <c r="C54" s="2" t="s">
        <v>10</v>
      </c>
      <c r="D54" s="2" t="s">
        <v>11</v>
      </c>
      <c r="E54" s="3" t="s">
        <v>112</v>
      </c>
      <c r="F54" s="4" t="s">
        <v>113</v>
      </c>
      <c r="G54" s="2">
        <v>1</v>
      </c>
      <c r="H54" s="2">
        <v>460</v>
      </c>
      <c r="I54" s="5">
        <v>78.23</v>
      </c>
      <c r="J54" s="5">
        <v>12.51</v>
      </c>
      <c r="K54" s="5">
        <v>12.51</v>
      </c>
    </row>
    <row r="55" ht="80" customHeight="true">
      <c r="B55" s="2"/>
      <c r="C55" s="2" t="s">
        <v>10</v>
      </c>
      <c r="D55" s="2" t="s">
        <v>11</v>
      </c>
      <c r="E55" s="3" t="s">
        <v>114</v>
      </c>
      <c r="F55" s="4" t="s">
        <v>99</v>
      </c>
      <c r="G55" s="2">
        <v>1</v>
      </c>
      <c r="H55" s="2">
        <v>450</v>
      </c>
      <c r="I55" s="5">
        <v>67.08</v>
      </c>
      <c r="J55" s="5">
        <v>10.72</v>
      </c>
      <c r="K55" s="5">
        <v>10.72</v>
      </c>
    </row>
    <row r="56" ht="80" customHeight="true">
      <c r="B56" s="2"/>
      <c r="C56" s="2" t="s">
        <v>10</v>
      </c>
      <c r="D56" s="2" t="s">
        <v>11</v>
      </c>
      <c r="E56" s="3" t="s">
        <v>115</v>
      </c>
      <c r="F56" s="4" t="s">
        <v>116</v>
      </c>
      <c r="G56" s="2">
        <v>1</v>
      </c>
      <c r="H56" s="2">
        <v>270</v>
      </c>
      <c r="I56" s="5">
        <v>31.81</v>
      </c>
      <c r="J56" s="5">
        <v>5.08</v>
      </c>
      <c r="K56" s="5">
        <v>5.08</v>
      </c>
    </row>
    <row r="57" ht="80" customHeight="true">
      <c r="B57" s="2"/>
      <c r="C57" s="2" t="s">
        <v>10</v>
      </c>
      <c r="D57" s="2" t="s">
        <v>11</v>
      </c>
      <c r="E57" s="3" t="s">
        <v>117</v>
      </c>
      <c r="F57" s="4" t="s">
        <v>118</v>
      </c>
      <c r="G57" s="2">
        <v>1</v>
      </c>
      <c r="H57" s="2">
        <v>1600</v>
      </c>
      <c r="I57" s="5">
        <v>115.85</v>
      </c>
      <c r="J57" s="5">
        <v>18.53</v>
      </c>
      <c r="K57" s="5">
        <v>18.53</v>
      </c>
    </row>
    <row r="58" ht="80" customHeight="true">
      <c r="B58" s="2"/>
      <c r="C58" s="2" t="s">
        <v>10</v>
      </c>
      <c r="D58" s="2" t="s">
        <v>11</v>
      </c>
      <c r="E58" s="3" t="s">
        <v>119</v>
      </c>
      <c r="F58" s="4" t="s">
        <v>120</v>
      </c>
      <c r="G58" s="2">
        <v>1</v>
      </c>
      <c r="H58" s="2">
        <v>900</v>
      </c>
      <c r="I58" s="5">
        <v>121.95</v>
      </c>
      <c r="J58" s="5">
        <v>19.51</v>
      </c>
      <c r="K58" s="5">
        <v>19.51</v>
      </c>
    </row>
    <row r="59">
      <c r="B59" s="2"/>
      <c r="C59" s="2" t="s">
        <v>10</v>
      </c>
      <c r="D59" s="2" t="s">
        <v>11</v>
      </c>
      <c r="E59" s="3" t="s">
        <v>121</v>
      </c>
      <c r="F59" s="4" t="s">
        <v>122</v>
      </c>
      <c r="G59" s="2">
        <v>1</v>
      </c>
      <c r="H59" s="2">
        <v>280</v>
      </c>
      <c r="I59" s="5">
        <v>32.49</v>
      </c>
      <c r="J59" s="5">
        <v>5.21</v>
      </c>
      <c r="K59" s="5">
        <v>5.21</v>
      </c>
    </row>
    <row r="60" ht="80" customHeight="true">
      <c r="B60" s="2"/>
      <c r="C60" s="2" t="s">
        <v>10</v>
      </c>
      <c r="D60" s="2" t="s">
        <v>11</v>
      </c>
      <c r="E60" s="3" t="s">
        <v>123</v>
      </c>
      <c r="F60" s="4" t="s">
        <v>124</v>
      </c>
      <c r="G60" s="2">
        <v>1</v>
      </c>
      <c r="H60" s="2">
        <v>250</v>
      </c>
      <c r="I60" s="5">
        <v>45.48</v>
      </c>
      <c r="J60" s="5">
        <v>7.26</v>
      </c>
      <c r="K60" s="5">
        <v>7.26</v>
      </c>
    </row>
    <row r="61" ht="80" customHeight="true">
      <c r="B61" s="2"/>
      <c r="C61" s="2" t="s">
        <v>10</v>
      </c>
      <c r="D61" s="2" t="s">
        <v>11</v>
      </c>
      <c r="E61" s="3" t="s">
        <v>125</v>
      </c>
      <c r="F61" s="4" t="s">
        <v>126</v>
      </c>
      <c r="G61" s="2">
        <v>1</v>
      </c>
      <c r="H61" s="2">
        <v>5080</v>
      </c>
      <c r="I61" s="5">
        <v>139.93</v>
      </c>
      <c r="J61" s="5">
        <v>22.37</v>
      </c>
      <c r="K61" s="5">
        <v>22.37</v>
      </c>
    </row>
    <row r="62" ht="80" customHeight="true">
      <c r="B62" s="2"/>
      <c r="C62" s="2" t="s">
        <v>10</v>
      </c>
      <c r="D62" s="2" t="s">
        <v>11</v>
      </c>
      <c r="E62" s="3" t="s">
        <v>127</v>
      </c>
      <c r="F62" s="4" t="s">
        <v>128</v>
      </c>
      <c r="G62" s="2">
        <v>2</v>
      </c>
      <c r="H62" s="2">
        <v>1680</v>
      </c>
      <c r="I62" s="5">
        <v>165.29</v>
      </c>
      <c r="J62" s="5">
        <v>52.91</v>
      </c>
      <c r="K62" s="5">
        <v>26.46</v>
      </c>
    </row>
    <row r="63" ht="80" customHeight="true">
      <c r="B63" s="2"/>
      <c r="C63" s="2" t="s">
        <v>10</v>
      </c>
      <c r="D63" s="2" t="s">
        <v>11</v>
      </c>
      <c r="E63" s="3" t="s">
        <v>129</v>
      </c>
      <c r="F63" s="4" t="s">
        <v>130</v>
      </c>
      <c r="G63" s="2">
        <v>1</v>
      </c>
      <c r="H63" s="2">
        <v>2580</v>
      </c>
      <c r="I63" s="5">
        <v>141.81</v>
      </c>
      <c r="J63" s="5">
        <v>22.67</v>
      </c>
      <c r="K63" s="5">
        <v>22.67</v>
      </c>
    </row>
    <row r="64">
      <c r="B64" s="2"/>
      <c r="C64" s="2" t="s">
        <v>10</v>
      </c>
      <c r="D64" s="2" t="s">
        <v>11</v>
      </c>
      <c r="E64" s="3" t="s">
        <v>131</v>
      </c>
      <c r="F64" s="4" t="s">
        <v>132</v>
      </c>
      <c r="G64" s="2">
        <v>1</v>
      </c>
      <c r="H64" s="2">
        <v>1020</v>
      </c>
      <c r="I64" s="5">
        <v>133.35</v>
      </c>
      <c r="J64" s="5">
        <v>21.35</v>
      </c>
      <c r="K64" s="5">
        <v>21.35</v>
      </c>
    </row>
    <row r="65">
      <c r="B65" s="2"/>
      <c r="C65" s="2" t="s">
        <v>10</v>
      </c>
      <c r="D65" s="2" t="s">
        <v>11</v>
      </c>
      <c r="E65" s="3" t="s">
        <v>133</v>
      </c>
      <c r="F65" s="4" t="s">
        <v>134</v>
      </c>
      <c r="G65" s="2">
        <v>1</v>
      </c>
      <c r="H65" s="2">
        <v>1510</v>
      </c>
      <c r="I65" s="5">
        <v>167.68</v>
      </c>
      <c r="J65" s="5">
        <v>26.82</v>
      </c>
      <c r="K65" s="5">
        <v>26.82</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