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gif" ContentType="image/gif"/>
  <Default Extension="svg" ContentType="image/svg"/>
  <Default Extension="wmf" ContentType="image/x-wmf"/>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<sst xmlns="http://schemas.openxmlformats.org/spreadsheetml/2006/main" count="65" uniqueCount="65">
  <si>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</si>
  <si>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</si>
  <si>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</si>
  <si>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</si>
  <si>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</si>
  <si>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</si>
  <si>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</si>
  <si>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</si>
  <si>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</si>
  <si>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</si>
  <si>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SET1033828</t>
  </si>
  <si>
    <t>Akcesoria dla Domu</t>
  </si>
  <si>
    <t>B0B1VXS22Z</t>
  </si>
  <si>
    <t>ODOXIA Kocyk niemowlęcy z kamieniem milowym w języku hiszpańskim, dla chłopców i dziewczynek, uniseks, motyw safari, spersonalizowany prezent dla noworodka dla matek, kocyk dziecięcy, koc z kamieniami</t>
  </si>
  <si>
    <t>B0C7BQBGDB</t>
  </si>
  <si>
    <t>Dywan do salonu, 160 x 230 cm, dywan do sypialni, lekki, luksusowy, minimalistyczny styl, abstrakcyjny, wielokolorowy obraz atramentowy, krótkie runo, elegancki tradycyjny dywan z trwałym,</t>
  </si>
  <si>
    <t>B0CW9XWYH8</t>
  </si>
  <si>
    <t>Dreamzie - 2 poszewki na kołdrę 135x200 cm z 2 poszewkami na poduszki 80x80 cm - beżowy/piaskowy - Zestaw pościeli 135x200 ze 100% mikrofibry - 4 sztuki - Oeko TEX 2 x 135x200 cm + 2 x poszewki na poduszki 80x80 cm Beżowy / Piaskowy</t>
  </si>
  <si>
    <t>B0CZ6VVRZL</t>
  </si>
  <si>
    <t>COLOR&amp;GEOMETRY Küchenteppiche rutschfeste Waschbar 71x365cm, 4mm Dünne Gewebe Gummi Gestützt Küche Runner Teppich, Absorbierende Leicht zu Reinigen Fußbodenmatten für vor dem Waschbecken, Flur, Beige</t>
  </si>
  <si>
    <t>B0DHXFWDBB</t>
  </si>
  <si>
    <t>COLOR&amp;GEOMETRY Wycieraczka, zatrzymujący brud dywanik wejściowy, antypoślizgowa, nadająca się do prania mata, bardzo chłonna, pod drzwi wejściowe, do wewnątrz i na zewnątrz, 43 x 75 cm, beżowa 43 x 75 cm (Prostokąt) beżowy</t>
  </si>
  <si>
    <t>B0CWL6D3J7</t>
  </si>
  <si>
    <t>B0D3LQT39Q</t>
  </si>
  <si>
    <t>Color G Wycieraczka zewnętrzna, 81 x 122 cm, gumowa mata zewnętrzna, khaki Khaki 81 x 122 cm</t>
  </si>
  <si>
    <t>B0CHB5H69W</t>
  </si>
  <si>
    <t>HOWIN Termiczna zasłona na drzwi, ochrona przed zimnem, 90 x 210 cm, magnetyczna zasłona termiczna, na drzwi balkonowe, przed zimnem, na zimę, letnia szara szary 90X210cm</t>
  </si>
  <si>
    <t>B0BFN1SKJ2</t>
  </si>
  <si>
    <t>ArmaFlex HOME Insulation samoprzylepna płyta izolacyjna, 19 mm x 6 m²</t>
  </si>
  <si>
    <t>B0F9DTN8P7</t>
  </si>
  <si>
    <t>Folia okienna z mlecznego szkła, samoprzylepna, chroniąca prywatność, statyczna, 60 x 200 cm, matowa (matowa, 60 x 200 cm)</t>
  </si>
  <si>
    <t>B0F9DJK69Y</t>
  </si>
  <si>
    <t>Folia okienna z mlecznego szkła, samoprzylepna, chroniąca prywatność, statyczna, 105 x 400 cm, matowa (matowa, 105 x 400 cm)</t>
  </si>
  <si>
    <t>B0F9DNG6BY</t>
  </si>
  <si>
    <t>Folia okienna z mlecznego szkła, samoprzylepna, chroniąca prywatność, statyczna, 118 x 200 cm, matowa (matowa, 118 x 200 cm)</t>
  </si>
  <si>
    <t>B0C9MGYFHD</t>
  </si>
  <si>
    <t>BEDLORE Matratzenschoner 180 x 200 cm, wasserdichte Matratzenauflage, geräuschloser Matratzenbezug mit tiefer Tasche – weich, atmungsaktiv und komfortabel (Grau)</t>
  </si>
  <si>
    <t>B0CPVFQRQ6</t>
  </si>
  <si>
    <t>Materac wierzchni 90 x 200 cm, miękki topper, nakładka na materac z głębokimi kieszeniami, ochraniacz na materac nadający się do prania w pralce, granatowy Wersja normalna, granatowy 90 x 200cm</t>
  </si>
  <si>
    <t>B0CN8L5TG5</t>
  </si>
  <si>
    <t>Samoprzylepna tapeta o wyglądzie drewna, papier ścienny, 44 cm x 600 cm, drewno, samoprzylepna naklejka na ścianę, vintage, tapeta dekoracyjna, na meble, drzwi ścienne, wodoszczelna Jasny kolor drewna 44 x 600 cm</t>
  </si>
  <si>
    <t>B0DDC8YXTM</t>
  </si>
  <si>
    <t>SUPA MODERN Ultra cienka poduszka do spania na brzuchu, 40 x 60, płaska poduszka chłodząca, poduszka ortopedyczna o wysokości 5,7 cm, poduszka z pianki memory dla osób śpiących na brzuchu i plecach</t>
  </si>
  <si>
    <t>B01IAX26MI</t>
  </si>
  <si>
    <t>PONY DANCE zasłony z oczkami do sypialni/kuchni/salonu, wiele rozmiarów i kolorów do wyboru... 2xH240xB140 szary</t>
  </si>
  <si>
    <t>B08CXXLWQN</t>
  </si>
  <si>
    <t>DEXI Mata łazienkowa, bardzo miękka mata łazienkowa, można prać w pralce, chłonna woda, 50 x 80 cm, beżowa 50 x 80 cm (Prostokąt) Beżowy</t>
  </si>
  <si>
    <t>B0CWNVX8CV</t>
  </si>
  <si>
    <t>Koc plażowy, mata plażowa, odporny na piasek, koc piknikowy 210 x 150 cm, składany, przenośny koc kieszonkowy, wodoszczelny, z 4 śledziami, na podróż, na plażę, wędrówki, kemping i do</t>
  </si>
  <si>
    <t>B09B1NDS4G</t>
  </si>
  <si>
    <t>Pahajim Obrus na zewnątrz Prostokątny Anti Plam Zmywalny Obrus Stół Jadalniczy Obrus Picnic Design Pompon Dekoracja Stołu (Szare Paski, Kwadrat, 90x90cm) Szare paski 90 x 90 cm (Kwadrat)</t>
  </si>
  <si>
    <t>B0F93PJ3NM</t>
  </si>
  <si>
    <t>Pościel bawełniana 135 x 200 cm, dla dziewczynek, biała z różowymi kokardkami, serce, Kawaii, komplet pościeli Aesthetic Pink Serce, wzór kokardki, poszewka na kołdrę z zamkiem błyskawicznym</t>
  </si>
  <si>
    <t>B08ZSSCVG7</t>
  </si>
  <si>
    <t>Polar Night Kołdra obciążeniowa dla dorosłych - Ciężki koc ze szklanymi koralikami, mikrofibra, standard Oeko-TEX® 100 - Oddychający, hipoalergiczny, w tym. pętelki do przykrywania - 150 x 200 cm, 5-13 kg (7)</t>
  </si>
  <si>
    <t>B0DBTXNGSX</t>
  </si>
  <si>
    <t>Sour Lemon Dywan do salonu, 160 x 230 cm, szary, nadaje się do prania, do pokoju dziecięcego, puszysty, dywan do sypialni, dywan z krótkim włosiem, puszysty, mata antypoślizgowa, do pokoju dziecięcego</t>
  </si>
  <si>
    <t>B08P1GDD9Y</t>
  </si>
  <si>
    <t>DEXI Wycieraczka do drzwi, antypoślizgowe maty barierowe do wewnątrz i na zewnątrz, bardzo chłonny dywanik wejściowy, można prać w pralce, miękka mata podłogowa, dywan, brązowo-niebieski, 60 x 90 cm 60 x 90 cm Brązowy mieszany niebieski</t>
  </si>
  <si>
    <t>B0FL781PLL</t>
  </si>
  <si>
    <t>Lanqinglv Bettwäsche 155x220 Baumwolle Gestreift Blau Weiß,100% Renforce Baumwolle Bettwäsche Set mit Reißverschluss,ÖKO-TEX Bettwäsche für Allergiker Geeignet,1 Bettbezug &amp; 1 Kissenbezug 80x80 cm</t>
  </si>
  <si>
    <t>B0895H5HFR</t>
  </si>
  <si>
    <t>MBIGM Zestaw 15 stopni schodowych, 20 x 76 cm, antypoślizgowa mata ochronna dla dzieci, seniorów i zwierząt domowych, z klejem wielokrotnego użytku, brązowa Brązowy 20 cm X 76 cm</t>
  </si>
  <si>
    <t>B0FJ8QVNCV</t>
  </si>
  <si>
    <t>NEWUPZSI Skelett Bodysuit Damen Halloween Kostüm Overall Jumpsuit Lady Catsuit Skull Skelett Jumpsuit Knochen Langarm Skinny Skeleton Catsuit Cosplay Anzug Karneval Fasching Karneval Mottoparties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</si>
</sst>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2865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28650"/>
        </a:xfrm>
        <a:prstGeom prst="rect"/>
        <a:ln/>
      </xdr:spPr>
    </xdr:pic>
    <xdr:clientData fLocksWithSheet="true" fPrintsWithSheet="true"/>
  </xdr:oneCellAnchor>
  <xdr:oneCellAnchor>
    <xdr:from>
      <xdr:col>1</xdr:col>
      <xdr:colOff>381000</xdr:colOff>
      <xdr:row>17</xdr:row>
      <xdr:rowOff>171450</xdr:rowOff>
    </xdr:from>
    <xdr:ext cx="609600" cy="37147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3714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VXS22Z" Type="http://schemas.openxmlformats.org/officeDocument/2006/relationships/hyperlink" TargetMode="External"></Relationship><Relationship Id="rId3" Target="https://www.google.pl/search?q=ODOXIA+Kocyk+niemowl%C4%99cy+z+kamieniem+milowym+w+j%C4%99zyku+hiszpa%C5%84skim%2C+dla+ch%C5%82opc%C3%B3w+i+dziewczynek%2C+uniseks%2C+motyw+safari%2C+spersonalizowany+prezent+dla+noworodka+dla+matek%2C+kocyk+dzieci%C4%99cy%2C+koc+z+kamieniami" Type="http://schemas.openxmlformats.org/officeDocument/2006/relationships/hyperlink" TargetMode="External"></Relationship><Relationship Id="rId4" Target="https://www.amazon.pl/dp/B0C7BQBGDB" Type="http://schemas.openxmlformats.org/officeDocument/2006/relationships/hyperlink" TargetMode="External"></Relationship><Relationship Id="rId5" Target="https://www.google.pl/search?q=Dywan+do+salonu%2C+160+x+230+cm%2C+dywan+do+sypialni%2C+lekki%2C+luksusowy%2C+minimalistyczny+styl%2C+abstrakcyjny%2C+wielokolorowy+obraz+atramentowy%2C+kr%C3%B3tkie+runo%2C+elegancki+tradycyjny+dywan+z+trwa%C5%82ym%2C" Type="http://schemas.openxmlformats.org/officeDocument/2006/relationships/hyperlink" TargetMode="External"></Relationship><Relationship Id="rId6" Target="https://www.amazon.pl/dp/B0CW9XWYH8" Type="http://schemas.openxmlformats.org/officeDocument/2006/relationships/hyperlink" TargetMode="External"></Relationship><Relationship Id="rId7" Target="https://www.google.pl/search?q=Dreamzie+-+2+poszewki+na+ko%C5%82dr%C4%99+135x200+cm+z+2+poszewkami+na+poduszki+80x80+cm+-+be%C5%BCowy%2Fpiaskowy+-+Zestaw+po%C5%9Bcieli+135x200+ze+100%25+mikrofibry+-+4+sztuki+-+Oeko+TEX+2+x+135x200+cm+%2B+2+x+poszewki+na+poduszki+80x80+cm+Be%C5%BCowy+%2F+Piaskowy" Type="http://schemas.openxmlformats.org/officeDocument/2006/relationships/hyperlink" TargetMode="External"></Relationship><Relationship Id="rId8" Target="https://www.amazon.pl/dp/B0CZ6VVRZL" Type="http://schemas.openxmlformats.org/officeDocument/2006/relationships/hyperlink" TargetMode="External"></Relationship><Relationship Id="rId9" Target="https://www.google.pl/search?q=COLOR%26GEOMETRY+K%C3%BCchenteppiche+rutschfeste+Waschbar+71x365cm%2C+4mm+D%C3%BCnne+Gewebe+Gummi+Gest%C3%BCtzt+K%C3%BCche+Runner+Teppich%2C+Absorbierende+Leicht+zu+Reinigen+Fu%C3%9Fbodenmatten+f%C3%BCr+vor+dem+Waschbecken%2C+Flur%2C+Beige" Type="http://schemas.openxmlformats.org/officeDocument/2006/relationships/hyperlink" TargetMode="External"></Relationship><Relationship Id="rId10" Target="https://www.amazon.pl/dp/B0DHXFWDBB" Type="http://schemas.openxmlformats.org/officeDocument/2006/relationships/hyperlink" TargetMode="External"></Relationship><Relationship Id="rId11"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12" Target="https://www.amazon.pl/dp/B0CWL6D3J7" Type="http://schemas.openxmlformats.org/officeDocument/2006/relationships/hyperlink" TargetMode="External"></Relationship><Relationship Id="rId1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14" Target="https://www.amazon.pl/dp/B0D3LQT39Q" Type="http://schemas.openxmlformats.org/officeDocument/2006/relationships/hyperlink" TargetMode="External"></Relationship><Relationship Id="rId15" Target="https://www.google.pl/search?q=Color+G+Wycieraczka+zewn%C4%99trzna%2C+81+x+122+cm%2C+gumowa+mata+zewn%C4%99trzna%2C+khaki+Khaki+81+x+122+cm" Type="http://schemas.openxmlformats.org/officeDocument/2006/relationships/hyperlink" TargetMode="External"></Relationship><Relationship Id="rId16" Target="https://www.amazon.pl/dp/B0CHB5H69W" Type="http://schemas.openxmlformats.org/officeDocument/2006/relationships/hyperlink" TargetMode="External"></Relationship><Relationship Id="rId17" Target="https://www.google.pl/search?q=HOWIN+Termiczna+zas%C5%82ona+na+drzwi%2C+ochrona+przed+zimnem%2C+90+x+210+cm%2C+magnetyczna+zas%C5%82ona+termiczna%2C+na+drzwi+balkonowe%2C+przed+zimnem%2C+na+zim%C4%99%2C+letnia+szara+szary+90X210cm" Type="http://schemas.openxmlformats.org/officeDocument/2006/relationships/hyperlink" TargetMode="External"></Relationship><Relationship Id="rId18" Target="https://www.amazon.pl/dp/B0BFN1SKJ2" Type="http://schemas.openxmlformats.org/officeDocument/2006/relationships/hyperlink" TargetMode="External"></Relationship><Relationship Id="rId19" Target="https://www.google.pl/search?q=ArmaFlex+HOME+Insulation+samoprzylepna+p%C5%82yta+izolacyjna%2C+19+mm+x+6+m%C2%B2" Type="http://schemas.openxmlformats.org/officeDocument/2006/relationships/hyperlink" TargetMode="External"></Relationship><Relationship Id="rId20" Target="https://www.amazon.pl/dp/B0F9DTN8P7" Type="http://schemas.openxmlformats.org/officeDocument/2006/relationships/hyperlink" TargetMode="External"></Relationship><Relationship Id="rId21" Target="https://www.google.pl/search?q=Folia+okienna+z+mlecznego+szk%C5%82a%2C+samoprzylepna%2C+chroni%C4%85ca+prywatno%C5%9B%C4%87%2C+statyczna%2C+60+x+200+cm%2C+matowa+%28matowa%2C+60+x+200+cm%29" Type="http://schemas.openxmlformats.org/officeDocument/2006/relationships/hyperlink" TargetMode="External"></Relationship><Relationship Id="rId22" Target="https://www.amazon.pl/dp/B0F9DJK69Y" Type="http://schemas.openxmlformats.org/officeDocument/2006/relationships/hyperlink" TargetMode="External"></Relationship><Relationship Id="rId23" Target="https://www.google.pl/search?q=Folia+okienna+z+mlecznego+szk%C5%82a%2C+samoprzylepna%2C+chroni%C4%85ca+prywatno%C5%9B%C4%87%2C+statyczna%2C+105+x+400+cm%2C+matowa+%28matowa%2C+105+x+400+cm%29" Type="http://schemas.openxmlformats.org/officeDocument/2006/relationships/hyperlink" TargetMode="External"></Relationship><Relationship Id="rId24" Target="https://www.amazon.pl/dp/B0F9DNG6BY" Type="http://schemas.openxmlformats.org/officeDocument/2006/relationships/hyperlink" TargetMode="External"></Relationship><Relationship Id="rId25" Target="https://www.google.pl/search?q=Folia+okienna+z+mlecznego+szk%C5%82a%2C+samoprzylepna%2C+chroni%C4%85ca+prywatno%C5%9B%C4%87%2C+statyczna%2C+118+x+200+cm%2C+matowa+%28matowa%2C+118+x+200+cm%29" Type="http://schemas.openxmlformats.org/officeDocument/2006/relationships/hyperlink" TargetMode="External"></Relationship><Relationship Id="rId26" Target="https://www.amazon.pl/dp/B0C9MGYFHD" Type="http://schemas.openxmlformats.org/officeDocument/2006/relationships/hyperlink" TargetMode="External"></Relationship><Relationship Id="rId27" Target="https://www.google.pl/search?q=BEDLORE+Matratzenschoner+180+x+200+cm%2C+wasserdichte+Matratzenauflage%2C+ger%C3%A4uschloser+Matratzenbezug+mit+tiefer+Tasche+%E2%80%93+weich%2C+atmungsaktiv+und+komfortabel+%28Grau%29" Type="http://schemas.openxmlformats.org/officeDocument/2006/relationships/hyperlink" TargetMode="External"></Relationship><Relationship Id="rId28" Target="https://www.amazon.pl/dp/B0CPVFQRQ6" Type="http://schemas.openxmlformats.org/officeDocument/2006/relationships/hyperlink" TargetMode="External"></Relationship><Relationship Id="rId29" Target="https://www.google.pl/search?q=Materac+wierzchni+90+x+200+cm%2C+mi%C4%99kki+topper%2C+nak%C5%82adka+na+materac+z+g%C5%82%C4%99bokimi+kieszeniami%2C+ochraniacz+na+materac+nadaj%C4%85cy+si%C4%99+do+prania+w+pralce%2C+granatowy+Wersja+normalna%2C+granatowy+90+x+200cm" Type="http://schemas.openxmlformats.org/officeDocument/2006/relationships/hyperlink" TargetMode="External"></Relationship><Relationship Id="rId30" Target="https://www.amazon.pl/dp/B0CN8L5TG5" Type="http://schemas.openxmlformats.org/officeDocument/2006/relationships/hyperlink" TargetMode="External"></Relationship><Relationship Id="rId31" Target="https://www.google.pl/search?q=Samoprzylepna+tapeta+o+wygl%C4%85dzie+drewna%2C+papier+%C5%9Bcienny%2C+44+cm+x+600+cm%2C+drewno%2C+samoprzylepna+naklejka+na+%C5%9Bcian%C4%99%2C+vintage%2C+tapeta+dekoracyjna%2C+na+meble%2C+drzwi+%C5%9Bcienne%2C+wodoszczelna+Jasny+kolor+drewna+44+x+600+cm" Type="http://schemas.openxmlformats.org/officeDocument/2006/relationships/hyperlink" TargetMode="External"></Relationship><Relationship Id="rId32" Target="https://www.amazon.pl/dp/B0DDC8YXTM" Type="http://schemas.openxmlformats.org/officeDocument/2006/relationships/hyperlink" TargetMode="External"></Relationship><Relationship Id="rId33" Target="https://www.google.pl/search?q=SUPA+MODERN+Ultra+cienka+poduszka+do+spania+na+brzuchu%2C+40+x+60%2C+p%C5%82aska+poduszka+ch%C5%82odz%C4%85ca%2C+poduszka+ortopedyczna+o+wysoko%C5%9Bci+5%2C7+cm%2C+poduszka+z+pianki+memory+dla+os%C3%B3b+%C5%9Bpi%C4%85cych+na+brzuchu+i+plecach" Type="http://schemas.openxmlformats.org/officeDocument/2006/relationships/hyperlink" TargetMode="External"></Relationship><Relationship Id="rId34" Target="https://www.amazon.pl/dp/B01IAX26MI" Type="http://schemas.openxmlformats.org/officeDocument/2006/relationships/hyperlink" TargetMode="External"></Relationship><Relationship Id="rId35" Target="https://www.google.pl/search?q=PONY+DANCE+zas%C5%82ony+z+oczkami+do+sypialni%2Fkuchni%2Fsalonu%2C+wiele+rozmiar%C3%B3w+i+kolor%C3%B3w+do+wyboru...+2xH240xB140+szary" Type="http://schemas.openxmlformats.org/officeDocument/2006/relationships/hyperlink" TargetMode="External"></Relationship><Relationship Id="rId36" Target="https://www.amazon.pl/dp/B08CXXLWQN" Type="http://schemas.openxmlformats.org/officeDocument/2006/relationships/hyperlink" TargetMode="External"></Relationship><Relationship Id="rId37" Target="https://www.google.pl/search?q=DEXI+Mata+%C5%82azienkowa%2C+bardzo+mi%C4%99kka+mata+%C5%82azienkowa%2C+mo%C5%BCna+pra%C4%87+w+pralce%2C+ch%C5%82onna+woda%2C+50+x+80+cm%2C+be%C5%BCowa+50+x+80+cm+%28Prostok%C4%85t%29+Be%C5%BCowy" Type="http://schemas.openxmlformats.org/officeDocument/2006/relationships/hyperlink" TargetMode="External"></Relationship><Relationship Id="rId38" Target="https://www.amazon.pl/dp/B0CWNVX8CV" Type="http://schemas.openxmlformats.org/officeDocument/2006/relationships/hyperlink" TargetMode="External"></Relationship><Relationship Id="rId39" Target="https://www.google.pl/search?q=Koc+pla%C5%BCowy%2C+mata+pla%C5%BCowa%2C+odporny+na+piasek%2C+koc+piknikowy+210+x+150+cm%2C+sk%C5%82adany%2C+przeno%C5%9Bny+koc+kieszonkowy%2C+wodoszczelny%2C+z+4+%C5%9Bledziami%2C+na+podr%C3%B3%C5%BC%2C+na+pla%C5%BC%C4%99%2C+w%C4%99dr%C3%B3wki%2C+kemping+i+do" Type="http://schemas.openxmlformats.org/officeDocument/2006/relationships/hyperlink" TargetMode="External"></Relationship><Relationship Id="rId40" Target="https://www.amazon.pl/dp/B09B1NDS4G" Type="http://schemas.openxmlformats.org/officeDocument/2006/relationships/hyperlink" TargetMode="External"></Relationship><Relationship Id="rId41" Target="https://www.google.pl/search?q=Pahajim+Obrus+na+zewn%C4%85trz+Prostok%C4%85tny+Anti+Plam+Zmywalny+Obrus+St%C3%B3%C5%82+Jadalniczy+Obrus+Picnic+Design+Pompon+Dekoracja+Sto%C5%82u+%28Szare+Paski%2C+Kwadrat%2C+90x90cm%29+Szare+paski+90+x+90+cm+%28Kwadrat%29" Type="http://schemas.openxmlformats.org/officeDocument/2006/relationships/hyperlink" TargetMode="External"></Relationship><Relationship Id="rId42" Target="https://www.amazon.pl/dp/B0F93PJ3NM" Type="http://schemas.openxmlformats.org/officeDocument/2006/relationships/hyperlink" TargetMode="External"></Relationship><Relationship Id="rId43" Target="https://www.google.pl/search?q=Po%C5%9Bciel+bawe%C5%82niana+135+x+200+cm%2C+dla+dziewczynek%2C+bia%C5%82a+z+r%C3%B3%C5%BCowymi+kokardkami%2C+serce%2C+Kawaii%2C+komplet+po%C5%9Bcieli+Aesthetic+Pink+Serce%2C+wz%C3%B3r+kokardki%2C+poszewka+na+ko%C5%82dr%C4%99+z+zamkiem+b%C5%82yskawicznym" Type="http://schemas.openxmlformats.org/officeDocument/2006/relationships/hyperlink" TargetMode="External"></Relationship><Relationship Id="rId44" Target="https://www.amazon.pl/dp/B08ZSSCVG7" Type="http://schemas.openxmlformats.org/officeDocument/2006/relationships/hyperlink" TargetMode="External"></Relationship><Relationship Id="rId45" Target="https://www.google.pl/search?q=Polar+Night+Ko%C5%82dra+obci%C4%85%C5%BCeniowa+dla+doros%C5%82ych+-+Ci%C4%99%C5%BCki+koc+ze+szklanymi+koralikami%2C+mikrofibra%2C+standard+Oeko-TEX%C2%AE+100+-+Oddychaj%C4%85cy%2C+hipoalergiczny%2C+w+tym.+p%C4%99telki+do+przykrywania+-+150+x+200+cm%2C+5-13+kg+%287%29" Type="http://schemas.openxmlformats.org/officeDocument/2006/relationships/hyperlink" TargetMode="External"></Relationship><Relationship Id="rId46" Target="https://www.amazon.pl/dp/B0DBTXNGSX" Type="http://schemas.openxmlformats.org/officeDocument/2006/relationships/hyperlink" TargetMode="External"></Relationship><Relationship Id="rId47" Target="https://www.google.pl/search?q=Sour+Lemon+Dywan+do+salonu%2C+160+x+230+cm%2C+szary%2C+nadaje+si%C4%99+do+prania%2C+do+pokoju+dzieci%C4%99cego%2C+puszysty%2C+dywan+do+sypialni%2C+dywan+z+kr%C3%B3tkim+w%C5%82osiem%2C+puszysty%2C+mata+antypo%C5%9Blizgowa%2C+do+pokoju+dzieci%C4%99cego" Type="http://schemas.openxmlformats.org/officeDocument/2006/relationships/hyperlink" TargetMode="External"></Relationship><Relationship Id="rId48" Target="https://www.amazon.pl/dp/B08P1GDD9Y" Type="http://schemas.openxmlformats.org/officeDocument/2006/relationships/hyperlink" TargetMode="External"></Relationship><Relationship Id="rId49" Target="https://www.google.pl/search?q=DEXI+Wycieraczka+do+drzwi%2C+antypo%C5%9Blizgowe+maty+barierowe+do+wewn%C4%85trz+i+na+zewn%C4%85trz%2C+bardzo+ch%C5%82onny+dywanik+wej%C5%9Bciowy%2C+mo%C5%BCna+pra%C4%87+w+pralce%2C+mi%C4%99kka+mata+pod%C5%82ogowa%2C+dywan%2C+br%C4%85zowo-niebieski%2C+60+x+90+cm+60+x+90+cm+Br%C4%85zowy+mieszany+niebieski" Type="http://schemas.openxmlformats.org/officeDocument/2006/relationships/hyperlink" TargetMode="External"></Relationship><Relationship Id="rId50" Target="https://www.amazon.pl/dp/B0FL781PLL" Type="http://schemas.openxmlformats.org/officeDocument/2006/relationships/hyperlink" TargetMode="External"></Relationship><Relationship Id="rId51" Target="https://www.google.pl/search?q=Lanqinglv+Bettw%C3%A4sche+155x220+Baumwolle+Gestreift+Blau+Wei%C3%9F%2C100%25+Renforce+Baumwolle+Bettw%C3%A4sche+Set+mit+Rei%C3%9Fverschluss%2C%C3%96KO-TEX+Bettw%C3%A4sche+f%C3%BCr+Allergiker+Geeignet%2C1+Bettbezug+%26+1+Kissenbezug+80x80+cm" Type="http://schemas.openxmlformats.org/officeDocument/2006/relationships/hyperlink" TargetMode="External"></Relationship><Relationship Id="rId52" Target="https://www.amazon.pl/dp/B0895H5HFR" Type="http://schemas.openxmlformats.org/officeDocument/2006/relationships/hyperlink" TargetMode="External"></Relationship><Relationship Id="rId53" Target="https://www.google.pl/search?q=MBIGM+Zestaw+15+stopni+schodowych%2C+20+x+76+cm%2C+antypo%C5%9Blizgowa+mata+ochronna+dla+dzieci%2C+senior%C3%B3w+i+zwierz%C4%85t+domowych%2C+z+klejem+wielokrotnego+u%C5%BCytku%2C+br%C4%85zowa+Br%C4%85zowy+20+cm+X+76+cm" Type="http://schemas.openxmlformats.org/officeDocument/2006/relationships/hyperlink" TargetMode="External"></Relationship><Relationship Id="rId54" Target="https://www.amazon.pl/dp/B0FJ8QVNCV" Type="http://schemas.openxmlformats.org/officeDocument/2006/relationships/hyperlink" TargetMode="External"></Relationship><Relationship Id="rId55" Target="https://www.google.pl/search?q=NEWUPZSI+Skelett+Bodysuit+Damen+Halloween+Kost%C3%BCm+Overall+Jumpsuit+Lady+Catsuit+Skull+Skelett+Jumpsuit+Knochen+Langarm+Skinny+Skeleton+Catsuit+Cosplay+Anzug+Karneval+Fasching+Karneval+Mottopartie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74.77</v>
      </c>
      <c r="J3" s="5">
        <v>14.94</v>
      </c>
      <c r="K3" s="5">
        <v>14.94</v>
      </c>
    </row>
    <row r="4" ht="80" customHeight="true">
      <c r="B4" s="2"/>
      <c r="C4" s="2" t="s">
        <v>10</v>
      </c>
      <c r="D4" s="2" t="s">
        <v>11</v>
      </c>
      <c r="E4" s="3" t="s">
        <v>14</v>
      </c>
      <c r="F4" s="4" t="s">
        <v>15</v>
      </c>
      <c r="G4" s="2">
        <v>3</v>
      </c>
      <c r="H4" s="2">
        <v>4270</v>
      </c>
      <c r="I4" s="5">
        <v>250.82</v>
      </c>
      <c r="J4" s="5">
        <v>150.47</v>
      </c>
      <c r="K4" s="5">
        <v>50.16</v>
      </c>
    </row>
    <row r="5" ht="80" customHeight="true">
      <c r="B5" s="2"/>
      <c r="C5" s="2" t="s">
        <v>10</v>
      </c>
      <c r="D5" s="2" t="s">
        <v>11</v>
      </c>
      <c r="E5" s="3" t="s">
        <v>16</v>
      </c>
      <c r="F5" s="4" t="s">
        <v>17</v>
      </c>
      <c r="G5" s="2">
        <v>1</v>
      </c>
      <c r="H5" s="2">
        <v>780</v>
      </c>
      <c r="I5" s="5">
        <v>57.39</v>
      </c>
      <c r="J5" s="5">
        <v>11.49</v>
      </c>
      <c r="K5" s="5">
        <v>11.49</v>
      </c>
    </row>
    <row r="6" ht="80" customHeight="true">
      <c r="B6" s="2"/>
      <c r="C6" s="2" t="s">
        <v>10</v>
      </c>
      <c r="D6" s="2" t="s">
        <v>11</v>
      </c>
      <c r="E6" s="3" t="s">
        <v>18</v>
      </c>
      <c r="F6" s="4" t="s">
        <v>19</v>
      </c>
      <c r="G6" s="2">
        <v>1</v>
      </c>
      <c r="H6" s="2">
        <v>5920</v>
      </c>
      <c r="I6" s="5">
        <v>352.32</v>
      </c>
      <c r="J6" s="5">
        <v>70.46</v>
      </c>
      <c r="K6" s="5">
        <v>70.46</v>
      </c>
    </row>
    <row r="7" ht="80" customHeight="true">
      <c r="B7" s="2"/>
      <c r="C7" s="2" t="s">
        <v>10</v>
      </c>
      <c r="D7" s="2" t="s">
        <v>11</v>
      </c>
      <c r="E7" s="3" t="s">
        <v>20</v>
      </c>
      <c r="F7" s="4" t="s">
        <v>21</v>
      </c>
      <c r="G7" s="2">
        <v>1</v>
      </c>
      <c r="H7" s="2">
        <v>6450</v>
      </c>
      <c r="I7" s="5">
        <v>437.72</v>
      </c>
      <c r="J7" s="5">
        <v>87.54</v>
      </c>
      <c r="K7" s="5">
        <v>87.54</v>
      </c>
    </row>
    <row r="8" ht="80" customHeight="true">
      <c r="B8" s="2"/>
      <c r="C8" s="2" t="s">
        <v>10</v>
      </c>
      <c r="D8" s="2" t="s">
        <v>11</v>
      </c>
      <c r="E8" s="3" t="s">
        <v>22</v>
      </c>
      <c r="F8" s="4" t="s">
        <v>21</v>
      </c>
      <c r="G8" s="2">
        <v>1</v>
      </c>
      <c r="H8" s="2">
        <v>1060</v>
      </c>
      <c r="I8" s="5">
        <v>117.55</v>
      </c>
      <c r="J8" s="5">
        <v>23.53</v>
      </c>
      <c r="K8" s="5">
        <v>23.53</v>
      </c>
    </row>
    <row r="9" ht="80" customHeight="true">
      <c r="B9" s="2"/>
      <c r="C9" s="2" t="s">
        <v>10</v>
      </c>
      <c r="D9" s="2" t="s">
        <v>11</v>
      </c>
      <c r="E9" s="3" t="s">
        <v>23</v>
      </c>
      <c r="F9" s="4" t="s">
        <v>24</v>
      </c>
      <c r="G9" s="2">
        <v>3</v>
      </c>
      <c r="H9" s="2">
        <v>4140</v>
      </c>
      <c r="I9" s="5">
        <v>64.05</v>
      </c>
      <c r="J9" s="5">
        <v>38.43</v>
      </c>
      <c r="K9" s="5">
        <v>12.81</v>
      </c>
    </row>
    <row r="10" ht="80" customHeight="true">
      <c r="B10" s="2"/>
      <c r="C10" s="2" t="s">
        <v>10</v>
      </c>
      <c r="D10" s="2" t="s">
        <v>11</v>
      </c>
      <c r="E10" s="3" t="s">
        <v>25</v>
      </c>
      <c r="F10" s="4" t="s">
        <v>26</v>
      </c>
      <c r="G10" s="2">
        <v>1</v>
      </c>
      <c r="H10" s="2">
        <v>1460</v>
      </c>
      <c r="I10" s="5">
        <v>107.6</v>
      </c>
      <c r="J10" s="5">
        <v>21.52</v>
      </c>
      <c r="K10" s="5">
        <v>21.52</v>
      </c>
    </row>
    <row r="11" ht="80" customHeight="true">
      <c r="B11" s="2"/>
      <c r="C11" s="2" t="s">
        <v>10</v>
      </c>
      <c r="D11" s="2" t="s">
        <v>11</v>
      </c>
      <c r="E11" s="3" t="s">
        <v>27</v>
      </c>
      <c r="F11" s="4" t="s">
        <v>28</v>
      </c>
      <c r="G11" s="2">
        <v>1</v>
      </c>
      <c r="H11" s="2">
        <v>6910</v>
      </c>
      <c r="I11" s="5">
        <v>335.2</v>
      </c>
      <c r="J11" s="5">
        <v>67.04</v>
      </c>
      <c r="K11" s="5">
        <v>67.04</v>
      </c>
    </row>
    <row r="12" ht="80" customHeight="true">
      <c r="B12" s="2"/>
      <c r="C12" s="2" t="s">
        <v>10</v>
      </c>
      <c r="D12" s="2" t="s">
        <v>11</v>
      </c>
      <c r="E12" s="3" t="s">
        <v>29</v>
      </c>
      <c r="F12" s="4" t="s">
        <v>30</v>
      </c>
      <c r="G12" s="2">
        <v>8</v>
      </c>
      <c r="H12" s="2">
        <v>330</v>
      </c>
      <c r="I12" s="5">
        <v>60.98</v>
      </c>
      <c r="J12" s="5">
        <v>97.57</v>
      </c>
      <c r="K12" s="5">
        <v>12.2</v>
      </c>
    </row>
    <row r="13" ht="80" customHeight="true">
      <c r="B13" s="2"/>
      <c r="C13" s="2" t="s">
        <v>10</v>
      </c>
      <c r="D13" s="2" t="s">
        <v>11</v>
      </c>
      <c r="E13" s="3" t="s">
        <v>31</v>
      </c>
      <c r="F13" s="4" t="s">
        <v>32</v>
      </c>
      <c r="G13" s="2">
        <v>1</v>
      </c>
      <c r="H13" s="2">
        <v>600</v>
      </c>
      <c r="I13" s="5">
        <v>148.64</v>
      </c>
      <c r="J13" s="5">
        <v>29.72</v>
      </c>
      <c r="K13" s="5">
        <v>29.72</v>
      </c>
    </row>
    <row r="14" ht="80" customHeight="true">
      <c r="B14" s="2"/>
      <c r="C14" s="2" t="s">
        <v>10</v>
      </c>
      <c r="D14" s="2" t="s">
        <v>11</v>
      </c>
      <c r="E14" s="3" t="s">
        <v>33</v>
      </c>
      <c r="F14" s="4" t="s">
        <v>34</v>
      </c>
      <c r="G14" s="2">
        <v>1</v>
      </c>
      <c r="H14" s="2">
        <v>550</v>
      </c>
      <c r="I14" s="5">
        <v>91.46</v>
      </c>
      <c r="J14" s="5">
        <v>18.28</v>
      </c>
      <c r="K14" s="5">
        <v>18.28</v>
      </c>
    </row>
    <row r="15">
      <c r="B15" s="2"/>
      <c r="C15" s="2" t="s">
        <v>10</v>
      </c>
      <c r="D15" s="2" t="s">
        <v>11</v>
      </c>
      <c r="E15" s="3" t="s">
        <v>35</v>
      </c>
      <c r="F15" s="4" t="s">
        <v>36</v>
      </c>
      <c r="G15" s="2">
        <v>1</v>
      </c>
      <c r="H15" s="2">
        <v>1440</v>
      </c>
      <c r="I15" s="5">
        <v>109.7</v>
      </c>
      <c r="J15" s="5">
        <v>21.95</v>
      </c>
      <c r="K15" s="5">
        <v>21.95</v>
      </c>
    </row>
    <row r="16" ht="80" customHeight="true">
      <c r="B16" s="2"/>
      <c r="C16" s="2" t="s">
        <v>10</v>
      </c>
      <c r="D16" s="2" t="s">
        <v>11</v>
      </c>
      <c r="E16" s="3" t="s">
        <v>37</v>
      </c>
      <c r="F16" s="4" t="s">
        <v>38</v>
      </c>
      <c r="G16" s="2">
        <v>1</v>
      </c>
      <c r="H16" s="2">
        <v>1720</v>
      </c>
      <c r="I16" s="5">
        <v>116.1</v>
      </c>
      <c r="J16" s="5">
        <v>23.23</v>
      </c>
      <c r="K16" s="5">
        <v>23.23</v>
      </c>
    </row>
    <row r="17" ht="80" customHeight="true">
      <c r="B17" s="2"/>
      <c r="C17" s="2" t="s">
        <v>10</v>
      </c>
      <c r="D17" s="2" t="s">
        <v>11</v>
      </c>
      <c r="E17" s="3" t="s">
        <v>39</v>
      </c>
      <c r="F17" s="4" t="s">
        <v>40</v>
      </c>
      <c r="G17" s="2">
        <v>1</v>
      </c>
      <c r="H17" s="2">
        <v>1040</v>
      </c>
      <c r="I17" s="5">
        <v>104.96</v>
      </c>
      <c r="J17" s="5">
        <v>21.01</v>
      </c>
      <c r="K17" s="5">
        <v>21.01</v>
      </c>
    </row>
    <row r="18" ht="80" customHeight="true">
      <c r="B18" s="2"/>
      <c r="C18" s="2" t="s">
        <v>10</v>
      </c>
      <c r="D18" s="2" t="s">
        <v>11</v>
      </c>
      <c r="E18" s="3" t="s">
        <v>41</v>
      </c>
      <c r="F18" s="4" t="s">
        <v>42</v>
      </c>
      <c r="G18" s="2">
        <v>1</v>
      </c>
      <c r="H18" s="2">
        <v>910</v>
      </c>
      <c r="I18" s="5">
        <v>138.56</v>
      </c>
      <c r="J18" s="5">
        <v>27.71</v>
      </c>
      <c r="K18" s="5">
        <v>27.71</v>
      </c>
    </row>
    <row r="19" ht="80" customHeight="true">
      <c r="B19" s="2"/>
      <c r="C19" s="2" t="s">
        <v>10</v>
      </c>
      <c r="D19" s="2" t="s">
        <v>11</v>
      </c>
      <c r="E19" s="3" t="s">
        <v>43</v>
      </c>
      <c r="F19" s="4" t="s">
        <v>44</v>
      </c>
      <c r="G19" s="2">
        <v>1</v>
      </c>
      <c r="H19" s="2">
        <v>1790</v>
      </c>
      <c r="I19" s="5">
        <v>87.02</v>
      </c>
      <c r="J19" s="5">
        <v>17.42</v>
      </c>
      <c r="K19" s="5">
        <v>17.42</v>
      </c>
    </row>
    <row r="20" ht="80" customHeight="true">
      <c r="B20" s="2"/>
      <c r="C20" s="2" t="s">
        <v>10</v>
      </c>
      <c r="D20" s="2" t="s">
        <v>11</v>
      </c>
      <c r="E20" s="3" t="s">
        <v>45</v>
      </c>
      <c r="F20" s="4" t="s">
        <v>46</v>
      </c>
      <c r="G20" s="2">
        <v>1</v>
      </c>
      <c r="H20" s="2">
        <v>450</v>
      </c>
      <c r="I20" s="5">
        <v>70.54</v>
      </c>
      <c r="J20" s="5">
        <v>14.09</v>
      </c>
      <c r="K20" s="5">
        <v>14.09</v>
      </c>
    </row>
    <row r="21" ht="80" customHeight="true">
      <c r="B21" s="2"/>
      <c r="C21" s="2" t="s">
        <v>10</v>
      </c>
      <c r="D21" s="2" t="s">
        <v>11</v>
      </c>
      <c r="E21" s="3" t="s">
        <v>47</v>
      </c>
      <c r="F21" s="4" t="s">
        <v>48</v>
      </c>
      <c r="G21" s="2">
        <v>1</v>
      </c>
      <c r="H21" s="2">
        <v>300</v>
      </c>
      <c r="I21" s="5">
        <v>34.03</v>
      </c>
      <c r="J21" s="5">
        <v>6.79</v>
      </c>
      <c r="K21" s="5">
        <v>6.79</v>
      </c>
    </row>
    <row r="22" ht="80" customHeight="true">
      <c r="B22" s="2"/>
      <c r="C22" s="2" t="s">
        <v>10</v>
      </c>
      <c r="D22" s="2" t="s">
        <v>11</v>
      </c>
      <c r="E22" s="3" t="s">
        <v>49</v>
      </c>
      <c r="F22" s="4" t="s">
        <v>50</v>
      </c>
      <c r="G22" s="2">
        <v>1</v>
      </c>
      <c r="H22" s="2">
        <v>270</v>
      </c>
      <c r="I22" s="5">
        <v>69.99</v>
      </c>
      <c r="J22" s="5">
        <v>14.01</v>
      </c>
      <c r="K22" s="5">
        <v>14.01</v>
      </c>
    </row>
    <row r="23" ht="80" customHeight="true">
      <c r="B23" s="2"/>
      <c r="C23" s="2" t="s">
        <v>10</v>
      </c>
      <c r="D23" s="2" t="s">
        <v>11</v>
      </c>
      <c r="E23" s="3" t="s">
        <v>51</v>
      </c>
      <c r="F23" s="4" t="s">
        <v>52</v>
      </c>
      <c r="G23" s="2">
        <v>1</v>
      </c>
      <c r="H23" s="2">
        <v>800</v>
      </c>
      <c r="I23" s="5">
        <v>112.81</v>
      </c>
      <c r="J23" s="5">
        <v>22.55</v>
      </c>
      <c r="K23" s="5">
        <v>22.55</v>
      </c>
    </row>
    <row r="24" ht="80" customHeight="true">
      <c r="B24" s="2"/>
      <c r="C24" s="2" t="s">
        <v>10</v>
      </c>
      <c r="D24" s="2" t="s">
        <v>11</v>
      </c>
      <c r="E24" s="3" t="s">
        <v>53</v>
      </c>
      <c r="F24" s="4" t="s">
        <v>54</v>
      </c>
      <c r="G24" s="2">
        <v>1</v>
      </c>
      <c r="H24" s="2">
        <v>7180</v>
      </c>
      <c r="I24" s="5">
        <v>279.64</v>
      </c>
      <c r="J24" s="5">
        <v>55.94</v>
      </c>
      <c r="K24" s="5">
        <v>55.94</v>
      </c>
    </row>
    <row r="25" ht="80" customHeight="true">
      <c r="B25" s="2"/>
      <c r="C25" s="2" t="s">
        <v>10</v>
      </c>
      <c r="D25" s="2" t="s">
        <v>11</v>
      </c>
      <c r="E25" s="3" t="s">
        <v>55</v>
      </c>
      <c r="F25" s="4" t="s">
        <v>56</v>
      </c>
      <c r="G25" s="2">
        <v>1</v>
      </c>
      <c r="H25" s="2">
        <v>4430</v>
      </c>
      <c r="I25" s="5">
        <v>198.43</v>
      </c>
      <c r="J25" s="5">
        <v>39.67</v>
      </c>
      <c r="K25" s="5">
        <v>39.67</v>
      </c>
    </row>
    <row r="26" ht="80" customHeight="true">
      <c r="B26" s="2"/>
      <c r="C26" s="2" t="s">
        <v>10</v>
      </c>
      <c r="D26" s="2" t="s">
        <v>11</v>
      </c>
      <c r="E26" s="3" t="s">
        <v>57</v>
      </c>
      <c r="F26" s="4" t="s">
        <v>58</v>
      </c>
      <c r="G26" s="2">
        <v>1</v>
      </c>
      <c r="H26" s="2">
        <v>2570</v>
      </c>
      <c r="I26" s="5">
        <v>197.57</v>
      </c>
      <c r="J26" s="5">
        <v>39.5</v>
      </c>
      <c r="K26" s="5">
        <v>39.5</v>
      </c>
    </row>
    <row r="27">
      <c r="B27" s="2"/>
      <c r="C27" s="2" t="s">
        <v>10</v>
      </c>
      <c r="D27" s="2" t="s">
        <v>11</v>
      </c>
      <c r="E27" s="3" t="s">
        <v>59</v>
      </c>
      <c r="F27" s="4" t="s">
        <v>60</v>
      </c>
      <c r="G27" s="2">
        <v>1</v>
      </c>
      <c r="H27" s="2">
        <v>900</v>
      </c>
      <c r="I27" s="5">
        <v>118.92</v>
      </c>
      <c r="J27" s="5">
        <v>23.78</v>
      </c>
      <c r="K27" s="5">
        <v>23.78</v>
      </c>
    </row>
    <row r="28" ht="80" customHeight="true">
      <c r="B28" s="2"/>
      <c r="C28" s="2" t="s">
        <v>10</v>
      </c>
      <c r="D28" s="2" t="s">
        <v>11</v>
      </c>
      <c r="E28" s="3" t="s">
        <v>61</v>
      </c>
      <c r="F28" s="4" t="s">
        <v>62</v>
      </c>
      <c r="G28" s="2">
        <v>1</v>
      </c>
      <c r="H28" s="2">
        <v>2050</v>
      </c>
      <c r="I28" s="5">
        <v>200.35</v>
      </c>
      <c r="J28" s="5">
        <v>40.05</v>
      </c>
      <c r="K28" s="5">
        <v>40.05</v>
      </c>
    </row>
    <row r="29" ht="80" customHeight="true">
      <c r="B29" s="2"/>
      <c r="C29" s="2" t="s">
        <v>10</v>
      </c>
      <c r="D29" s="2" t="s">
        <v>11</v>
      </c>
      <c r="E29" s="3" t="s">
        <v>63</v>
      </c>
      <c r="F29" s="4" t="s">
        <v>64</v>
      </c>
      <c r="G29" s="2">
        <v>1</v>
      </c>
      <c r="H29" s="2">
        <v>200</v>
      </c>
      <c r="I29" s="5">
        <v>55.21</v>
      </c>
      <c r="J29" s="5">
        <v>11.06</v>
      </c>
      <c r="K29" s="5">
        <v>11.06</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