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<sst xmlns="http://schemas.openxmlformats.org/spreadsheetml/2006/main" count="79" uniqueCount="79">
  <si>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</si>
  <si>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</si>
  <si>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</si>
  <si>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</si>
  <si>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</si>
  <si>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</si>
  <si>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</si>
  <si>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</si>
  <si>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</si>
  <si>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</si>
  <si>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SET1033676</t>
  </si>
  <si>
    <t>Halloween</t>
  </si>
  <si>
    <t>B0FKGVQ2H3</t>
  </si>
  <si>
    <t>Kostium damski Teufel – [15 w 1] Deluxe damski zestaw przerażającej peleryny diabła (M - 1,4 m)</t>
  </si>
  <si>
    <t>B0FDKHBHQL</t>
  </si>
  <si>
    <t>Kostium wampira na Halloween dla dziewczynek: straszny strój wampira - przebranie królowej wampirów na imprezy tematyczne i Halloween</t>
  </si>
  <si>
    <t>B0FDKH65RL</t>
  </si>
  <si>
    <t>B0FCC8PGFN</t>
  </si>
  <si>
    <t>Kostium cheerleaderki szkieletu dla dziewczynek: Straszny zły duch strój na Halloween - Dead Cheer Skull Straszny strój z pomponami i akcesoriami</t>
  </si>
  <si>
    <t>B0DNR9K91J</t>
  </si>
  <si>
    <t>Mrsclaus Środowy kostium damski, czarna gotycka sukienka dla dorosłych, środa, rodzina, kostium Cosplay z peruką, naszyjnikiem, szpilką do włosów, skarpetkami na karnawał, Halloween</t>
  </si>
  <si>
    <t>B0DNR9484H</t>
  </si>
  <si>
    <t>B0DCZBDBYG</t>
  </si>
  <si>
    <t>Cheerleaderka Zombie, kostium cheerleaderki zombie, sukienka zombie, cheerleaderka na Halloween, kostium Zombie, kostium cheerleader na Halloween, kostium na Halloween, kostium studentki</t>
  </si>
  <si>
    <t>B0FD9Z5SWV</t>
  </si>
  <si>
    <t>Kostium strasznego klauna dla dziewcząt: czarno-biała sukienka z krwawym błaznem z legginsami na głowę - przerażający strój na Halloween dla dziewcząt</t>
  </si>
  <si>
    <t>B0FDKFL1S6</t>
  </si>
  <si>
    <t>B0CCJW5MNR</t>
  </si>
  <si>
    <t>Deguisement Halloween Enfant,Costume Halloween Enfant Fille,Avec 1 * Chapeau,1* Araignée Trick or Treat Sacs,Pour Carnaval,Convient pour Hauteur 90-150cm Filles Garçons Enfants,Pour 5-13 Kinder</t>
  </si>
  <si>
    <t>B0D8T16DKP</t>
  </si>
  <si>
    <t>Kostium wampira dla dziewczynki 116, 122, 128, 134, 140, 146, 152, Halloween, kostium wampira, długa sukienka z maską, naszyjnik, wampir, kostium dla dzieci, kostium wampira, kostium</t>
  </si>
  <si>
    <t>B0FXG1WFPM</t>
  </si>
  <si>
    <t>Damski kostium Czerwonego Kapturka</t>
  </si>
  <si>
    <t>B0D548D33D</t>
  </si>
  <si>
    <t>DVDGSC Costume de Squelette Halloween: Déguisement de Diable pour Enfants - Déguisement Squelette avec Masque Trident et Mitaine - pour Halloween Cosplay Carnaval (M)</t>
  </si>
  <si>
    <t>B0F65FV6SC</t>
  </si>
  <si>
    <t>Coraline kostium damski żółty płaszcz przeciwdeszczowy z niebieskimi spodniami kostium przebranie na karnawał i Halloween</t>
  </si>
  <si>
    <t>B0FHW5J6C6</t>
  </si>
  <si>
    <t>Dekoracyjny horror na Halloween, broń na Halloween, krzyż poplamiony krwią, 30 cm x 18 cm, akcesoria do kostiumu dla łowców wampirów, egzorcystów, stworzenie strasznej atmosfery na imprezę</t>
  </si>
  <si>
    <t>B00XMD51I8</t>
  </si>
  <si>
    <t>Boland - Białe rękawiczki, zapinane na zatrzask, dla dorosłych, haftowane szwy na grzbiecie dłoni, Boże Narodzenie, Ojciec Gwiazdka, karnawał, Halloween, impreza tematyczna, przebranie, kostium, teatr XL</t>
  </si>
  <si>
    <t>B0FCBWNW9J</t>
  </si>
  <si>
    <t>3 sztuki dekoracji na Halloween, do użytku na zewnątrz, 80 cm, Halloween, dekoracja ogrodu z kapeluszem czarownicy, łańcuch świetlny, latające kapelusze z 14 diodami LED, na imprezę, horror, taras 3PCS</t>
  </si>
  <si>
    <t>B0FBGGD2ZZ</t>
  </si>
  <si>
    <t>PAPU Kostium wampira dla dzieci, 90/120/140 cm, czerwony, czarny, dwustronny wisior wampira</t>
  </si>
  <si>
    <t>B0FS1KF39M</t>
  </si>
  <si>
    <t>Renaissance kostium damski, gotycki, 3 sztuki, steampunk, gotycki, sukienka średniowieczna na karnawał, Halloween, imprezę</t>
  </si>
  <si>
    <t>B0FKGNTM2Q</t>
  </si>
  <si>
    <t>17 w 1 kostium czarownicy damski - kostium czarownicy - kapelusz czarownicy, peleryna karnawał, pończochy siatkowe, kostium czarownicy damski 01</t>
  </si>
  <si>
    <t>B0D91SLZK2</t>
  </si>
  <si>
    <t>EraSpooky Kostium pielęgniarki na Halloween dla mężczyzny kostium horroru dla mężczyzny kostium klaun</t>
  </si>
  <si>
    <t>B0DD752QD6</t>
  </si>
  <si>
    <t>DAZZTIME Krwawa sukienka z nadrukiem na Halloween, obcisła talia krew nadruk sukienka na Halloween, krwawa sukienka z nadrukiem na Halloween, krwawa sukienka na imprezę cosplay</t>
  </si>
  <si>
    <t>B0D7VWLW7F</t>
  </si>
  <si>
    <t>Straszny klaun osłona drzwi Halloween drzwi tło horror film dekoracje przerażające plakaty fotograficzne naklejki okienne baner tło Halloween Eve artykuły imprezowe</t>
  </si>
  <si>
    <t>B0FDJLSTBN</t>
  </si>
  <si>
    <t>Dekoracja na Halloween duchy, dekoracja na Halloween, do ogrodu</t>
  </si>
  <si>
    <t>B0FKGTKNCC</t>
  </si>
  <si>
    <t>17 w 1 kostium czarownicy damski - kostium czarownicy - kapelusz czarownicy, peleryna karnawał, pończochy siatkowe, kostium czarownicy damski 02</t>
  </si>
  <si>
    <t>B077BXSVK6</t>
  </si>
  <si>
    <t>EraSpooky 7 teilig Erwachsene Deluxe Edles Weihnachtsmann Vater Weihnachten Kostüm Outfit</t>
  </si>
  <si>
    <t>B0DF4TWZCQ</t>
  </si>
  <si>
    <t>nezababy Realistyczna maska z horroru, z długą peruką, Creepy Headwear Devil Halloween Cosplay Costume Party Prop</t>
  </si>
  <si>
    <t>B0D89YNF4V</t>
  </si>
  <si>
    <t>Halloween Horror Killer Cosplay kombinezon kostium rekwizyt Halloween kostium z maską dla dzieci i chłopców</t>
  </si>
  <si>
    <t>B0FKFMT814</t>
  </si>
  <si>
    <t>Sunwuun Halloween Kostüm Kinder, Doppelseitiges Skelett Kostüm für Kinder, Halloween Glow in the Dark Skelett Kostüm für Jungen und Mädchen(Small)</t>
  </si>
  <si>
    <t>B0FDQDNZGP</t>
  </si>
  <si>
    <t>Kostium nietoperza dla dzieci, czarownica, rakieta szkieletowa, kostium dla dziewczynek ze skrzydłami, opaska na włosy, tutu, kostium na Halloween, kostium dla dzieci, na karnawał, Halloween</t>
  </si>
  <si>
    <t>B0FMDPZSVZ</t>
  </si>
  <si>
    <t>Ubranie dla lalek 17 cm, plusz, Halloween, czarny kot, szata dla lalek, 17 cm, odzież dla lalek, strój dla pluszaków, bez lalki</t>
  </si>
  <si>
    <t>B0CN8QV3JM</t>
  </si>
  <si>
    <t>BESTonZON 12 Stücke Halloween Süßigkeiten Eimer mit Design für Trick oder Treat Eimer für Jungen und Mädchen</t>
  </si>
  <si>
    <t>B0CQHMVLXF</t>
  </si>
  <si>
    <t>BESTonZON Kronleuchter Baldachin Set Mit Robuster Eisenkette Und Deckenabdeckungsplatte Für Pendelleuchte Wohnzimmer Innenbeleuchtung</t>
  </si>
  <si>
    <t>B07FSYPRL9</t>
  </si>
  <si>
    <t>BESTonZON Halloween Gummi-Bonbon-Formen, Silikonform Gehirn Puddingform, Gummi-Wurm-Formen Aus Silikon, 3D Gehirn Eiscreme Silikon-Wurm- Mousse DIY Schokolade Pudding</t>
  </si>
  <si>
    <t>B0FGTRT6SR</t>
  </si>
  <si>
    <t>Dekoracja na Halloween, 800 g, rozciągliwa pajęczyna, 200 sztucznych pająków, dekoracja na Halloween, dekoracja na Halloween, dekoracja nawiedzonego domu, straszna scena, akcesoria imprezowe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</si>
</sst>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GVQ2H3" Type="http://schemas.openxmlformats.org/officeDocument/2006/relationships/hyperlink" TargetMode="External"></Relationship><Relationship Id="rId3" Target="https://www.google.pl/search?q=Kostium+damski+Teufel+%E2%80%93+%5B15+w+1%5D+Deluxe+damski+zestaw+przera%C5%BCaj%C4%85cej+peleryny+diab%C5%82a+%28M+-+1%2C4+m%29" Type="http://schemas.openxmlformats.org/officeDocument/2006/relationships/hyperlink" TargetMode="External"></Relationship><Relationship Id="rId4" Target="https://www.amazon.pl/dp/B0FDKHBHQL" Type="http://schemas.openxmlformats.org/officeDocument/2006/relationships/hyperlink" TargetMode="External"></Relationship><Relationship Id="rId5" Target="https://www.google.pl/search?q=Kostium+wampira+na+Halloween+dla+dziewczynek%3A+straszny+str%C3%B3j+wampira+-+przebranie+kr%C3%B3lowej+wampir%C3%B3w+na+imprezy+tematyczne+i+Halloween" Type="http://schemas.openxmlformats.org/officeDocument/2006/relationships/hyperlink" TargetMode="External"></Relationship><Relationship Id="rId6" Target="https://www.amazon.pl/dp/B0FDKH65RL" Type="http://schemas.openxmlformats.org/officeDocument/2006/relationships/hyperlink" TargetMode="External"></Relationship><Relationship Id="rId7" Target="https://www.google.pl/search?q=Kostium+wampira+na+Halloween+dla+dziewczynek%3A+straszny+str%C3%B3j+wampira+-+przebranie+kr%C3%B3lowej+wampir%C3%B3w+na+imprezy+tematyczne+i+Halloween" Type="http://schemas.openxmlformats.org/officeDocument/2006/relationships/hyperlink" TargetMode="External"></Relationship><Relationship Id="rId8" Target="https://www.amazon.pl/dp/B0FCC8PGFN" Type="http://schemas.openxmlformats.org/officeDocument/2006/relationships/hyperlink" TargetMode="External"></Relationship><Relationship Id="rId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0" Target="https://www.amazon.pl/dp/B0DNR9K91J" Type="http://schemas.openxmlformats.org/officeDocument/2006/relationships/hyperlink" TargetMode="External"></Relationship><Relationship Id="rId11"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12" Target="https://www.amazon.pl/dp/B0DNR9484H" Type="http://schemas.openxmlformats.org/officeDocument/2006/relationships/hyperlink" TargetMode="External"></Relationship><Relationship Id="rId13"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14" Target="https://www.amazon.pl/dp/B0DCZBDBYG" Type="http://schemas.openxmlformats.org/officeDocument/2006/relationships/hyperlink" TargetMode="External"></Relationship><Relationship Id="rId15" Target="https://www.google.pl/search?q=Cheerleaderka+Zombie%2C+kostium+cheerleaderki+zombie%2C+sukienka+zombie%2C+cheerleaderka+na+Halloween%2C+kostium+Zombie%2C+kostium+cheerleader+na+Halloween%2C+kostium+na+Halloween%2C+kostium+studentki" Type="http://schemas.openxmlformats.org/officeDocument/2006/relationships/hyperlink" TargetMode="External"></Relationship><Relationship Id="rId16" Target="https://www.amazon.pl/dp/B0FD9Z5SWV" Type="http://schemas.openxmlformats.org/officeDocument/2006/relationships/hyperlink" TargetMode="External"></Relationship><Relationship Id="rId17"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18" Target="https://www.amazon.pl/dp/B0FDKFL1S6" Type="http://schemas.openxmlformats.org/officeDocument/2006/relationships/hyperlink" TargetMode="External"></Relationship><Relationship Id="rId19" Target="https://www.google.pl/search?q=Kostium+wampira+na+Halloween+dla+dziewczynek%3A+straszny+str%C3%B3j+wampira+-+przebranie+kr%C3%B3lowej+wampir%C3%B3w+na+imprezy+tematyczne+i+Halloween" Type="http://schemas.openxmlformats.org/officeDocument/2006/relationships/hyperlink" TargetMode="External"></Relationship><Relationship Id="rId20" Target="https://www.amazon.pl/dp/B0CCJW5MNR" Type="http://schemas.openxmlformats.org/officeDocument/2006/relationships/hyperlink" TargetMode="External"></Relationship><Relationship Id="rId21" Target="https://www.google.pl/search?q=Deguisement+Halloween+Enfant%2CCostume+Halloween+Enfant+Fille%2CAvec+1+%2A+Chapeau%2C1%2A+Araign%C3%A9e+Trick+or+Treat+Sacs%2CPour+Carnaval%2CConvient+pour+Hauteur+90-150cm+Filles+Gar%C3%A7ons+Enfants%2CPour+5-13+Kinder" Type="http://schemas.openxmlformats.org/officeDocument/2006/relationships/hyperlink" TargetMode="External"></Relationship><Relationship Id="rId22" Target="https://www.amazon.pl/dp/B0D8T16DKP" Type="http://schemas.openxmlformats.org/officeDocument/2006/relationships/hyperlink" TargetMode="External"></Relationship><Relationship Id="rId23" Target="https://www.google.pl/search?q=Kostium+wampira+dla+dziewczynki+116%2C+122%2C+128%2C+134%2C+140%2C+146%2C+152%2C+Halloween%2C+kostium+wampira%2C+d%C5%82uga+sukienka+z+mask%C4%85%2C+naszyjnik%2C+wampir%2C+kostium+dla+dzieci%2C+kostium+wampira%2C+kostium" Type="http://schemas.openxmlformats.org/officeDocument/2006/relationships/hyperlink" TargetMode="External"></Relationship><Relationship Id="rId24" Target="https://www.amazon.pl/dp/B0FXG1WFPM" Type="http://schemas.openxmlformats.org/officeDocument/2006/relationships/hyperlink" TargetMode="External"></Relationship><Relationship Id="rId25" Target="https://www.google.pl/search?q=Damski+kostium+Czerwonego+Kapturka" Type="http://schemas.openxmlformats.org/officeDocument/2006/relationships/hyperlink" TargetMode="External"></Relationship><Relationship Id="rId26" Target="https://www.amazon.pl/dp/B0D548D33D" Type="http://schemas.openxmlformats.org/officeDocument/2006/relationships/hyperlink" TargetMode="External"></Relationship><Relationship Id="rId27" Target="https://www.google.pl/search?q=DVDGSC+Costume+de+Squelette+Halloween%3A+D%C3%A9guisement+de+Diable+pour+Enfants+-+D%C3%A9guisement+Squelette+avec+Masque+Trident+et+Mitaine+-+pour+Halloween+Cosplay+Carnaval+%28M%29" Type="http://schemas.openxmlformats.org/officeDocument/2006/relationships/hyperlink" TargetMode="External"></Relationship><Relationship Id="rId28" Target="https://www.amazon.pl/dp/B0F65FV6SC" Type="http://schemas.openxmlformats.org/officeDocument/2006/relationships/hyperlink" TargetMode="External"></Relationship><Relationship Id="rId29" Target="https://www.google.pl/search?q=Coraline+kostium+damski+%C5%BC%C3%B3%C5%82ty+p%C5%82aszcz+przeciwdeszczowy+z+niebieskimi+spodniami+kostium+przebranie+na+karnawa%C5%82+i+Halloween" Type="http://schemas.openxmlformats.org/officeDocument/2006/relationships/hyperlink" TargetMode="External"></Relationship><Relationship Id="rId30" Target="https://www.amazon.pl/dp/B0FHW5J6C6" Type="http://schemas.openxmlformats.org/officeDocument/2006/relationships/hyperlink" TargetMode="External"></Relationship><Relationship Id="rId31"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32" Target="https://www.amazon.pl/dp/B00XMD51I8" Type="http://schemas.openxmlformats.org/officeDocument/2006/relationships/hyperlink" TargetMode="External"></Relationship><Relationship Id="rId33" Target="https://www.google.pl/search?q=Boland+-+Bia%C5%82e+r%C4%99kawiczki%2C+zapinane+na+zatrzask%2C+dla+doros%C5%82ych%2C+haftowane+szwy+na+grzbiecie+d%C5%82oni%2C+Bo%C5%BCe+Narodzenie%2C+Ojciec+Gwiazdka%2C+karnawa%C5%82%2C+Halloween%2C+impreza+tematyczna%2C+przebranie%2C+kostium%2C+teatr+XL" Type="http://schemas.openxmlformats.org/officeDocument/2006/relationships/hyperlink" TargetMode="External"></Relationship><Relationship Id="rId34" Target="https://www.amazon.pl/dp/B0FCBWNW9J" Type="http://schemas.openxmlformats.org/officeDocument/2006/relationships/hyperlink" TargetMode="External"></Relationship><Relationship Id="rId35" Target="https://www.google.pl/search?q=3+sztuki+dekoracji+na+Halloween%2C+do+u%C5%BCytku+na+zewn%C4%85trz%2C+80+cm%2C+Halloween%2C+dekoracja+ogrodu+z+kapeluszem+czarownicy%2C+%C5%82a%C5%84cuch+%C5%9Bwietlny%2C+lataj%C4%85ce+kapelusze+z+14+diodami+LED%2C+na+imprez%C4%99%2C+horror%2C+taras+3PCS" Type="http://schemas.openxmlformats.org/officeDocument/2006/relationships/hyperlink" TargetMode="External"></Relationship><Relationship Id="rId36" Target="https://www.amazon.pl/dp/B0FBGGD2ZZ" Type="http://schemas.openxmlformats.org/officeDocument/2006/relationships/hyperlink" TargetMode="External"></Relationship><Relationship Id="rId37" Target="https://www.google.pl/search?q=PAPU+Kostium+wampira+dla+dzieci%2C+90%2F120%2F140+cm%2C+czerwony%2C+czarny%2C+dwustronny+wisior+wampira" Type="http://schemas.openxmlformats.org/officeDocument/2006/relationships/hyperlink" TargetMode="External"></Relationship><Relationship Id="rId38" Target="https://www.amazon.pl/dp/B0FS1KF39M" Type="http://schemas.openxmlformats.org/officeDocument/2006/relationships/hyperlink" TargetMode="External"></Relationship><Relationship Id="rId39" Target="https://www.google.pl/search?q=Renaissance+kostium+damski%2C+gotycki%2C+3+sztuki%2C+steampunk%2C+gotycki%2C+sukienka+%C5%9Bredniowieczna+na+karnawa%C5%82%2C+Halloween%2C+imprez%C4%99" Type="http://schemas.openxmlformats.org/officeDocument/2006/relationships/hyperlink" TargetMode="External"></Relationship><Relationship Id="rId40" Target="https://www.amazon.pl/dp/B0FKGNTM2Q" Type="http://schemas.openxmlformats.org/officeDocument/2006/relationships/hyperlink" TargetMode="External"></Relationship><Relationship Id="rId41"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42" Target="https://www.amazon.pl/dp/B0D91SLZK2" Type="http://schemas.openxmlformats.org/officeDocument/2006/relationships/hyperlink" TargetMode="External"></Relationship><Relationship Id="rId43" Target="https://www.google.pl/search?q=EraSpooky+Kostium+piel%C4%99gniarki+na+Halloween+dla+m%C4%99%C5%BCczyzny+kostium+horroru+dla+m%C4%99%C5%BCczyzny+kostium+klaun" Type="http://schemas.openxmlformats.org/officeDocument/2006/relationships/hyperlink" TargetMode="External"></Relationship><Relationship Id="rId44" Target="https://www.amazon.pl/dp/B0DD752QD6" Type="http://schemas.openxmlformats.org/officeDocument/2006/relationships/hyperlink" TargetMode="External"></Relationship><Relationship Id="rId4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46" Target="https://www.amazon.pl/dp/B0D7VWLW7F" Type="http://schemas.openxmlformats.org/officeDocument/2006/relationships/hyperlink" TargetMode="External"></Relationship><Relationship Id="rId47" Target="https://www.google.pl/search?q=Straszny+klaun+os%C5%82ona+drzwi+Halloween+drzwi+t%C5%82o+horror+film+dekoracje+przera%C5%BCaj%C4%85ce+plakaty+fotograficzne+naklejki+okienne+baner+t%C5%82o+Halloween+Eve+artyku%C5%82y+imprezowe" Type="http://schemas.openxmlformats.org/officeDocument/2006/relationships/hyperlink" TargetMode="External"></Relationship><Relationship Id="rId48" Target="https://www.amazon.pl/dp/B0FDJLSTBN" Type="http://schemas.openxmlformats.org/officeDocument/2006/relationships/hyperlink" TargetMode="External"></Relationship><Relationship Id="rId49" Target="https://www.google.pl/search?q=Dekoracja+na+Halloween+duchy%2C+dekoracja+na+Halloween%2C+do+ogrodu" Type="http://schemas.openxmlformats.org/officeDocument/2006/relationships/hyperlink" TargetMode="External"></Relationship><Relationship Id="rId50" Target="https://www.amazon.pl/dp/B0FKGTKNCC" Type="http://schemas.openxmlformats.org/officeDocument/2006/relationships/hyperlink" TargetMode="External"></Relationship><Relationship Id="rId51"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52" Target="https://www.amazon.pl/dp/B077BXSVK6" Type="http://schemas.openxmlformats.org/officeDocument/2006/relationships/hyperlink" TargetMode="External"></Relationship><Relationship Id="rId53" Target="https://www.google.pl/search?q=EraSpooky+7+teilig+Erwachsene+Deluxe+Edles+Weihnachtsmann+Vater+Weihnachten+Kost%C3%BCm+Outfit" Type="http://schemas.openxmlformats.org/officeDocument/2006/relationships/hyperlink" TargetMode="External"></Relationship><Relationship Id="rId54" Target="https://www.amazon.pl/dp/B0DF4TWZCQ" Type="http://schemas.openxmlformats.org/officeDocument/2006/relationships/hyperlink" TargetMode="External"></Relationship><Relationship Id="rId55" Target="https://www.google.pl/search?q=nezababy+Realistyczna+maska+z+horroru%2C+z+d%C5%82ug%C4%85+peruk%C4%85%2C+Creepy+Headwear+Devil+Halloween+Cosplay+Costume+Party+Prop" Type="http://schemas.openxmlformats.org/officeDocument/2006/relationships/hyperlink" TargetMode="External"></Relationship><Relationship Id="rId56" Target="https://www.amazon.pl/dp/B0D89YNF4V" Type="http://schemas.openxmlformats.org/officeDocument/2006/relationships/hyperlink" TargetMode="External"></Relationship><Relationship Id="rId57" Target="https://www.google.pl/search?q=Halloween+Horror+Killer+Cosplay+kombinezon+kostium+rekwizyt+Halloween+kostium+z+mask%C4%85+dla+dzieci+i+ch%C5%82opc%C3%B3w" Type="http://schemas.openxmlformats.org/officeDocument/2006/relationships/hyperlink" TargetMode="External"></Relationship><Relationship Id="rId58" Target="https://www.amazon.pl/dp/B0FKFMT814" Type="http://schemas.openxmlformats.org/officeDocument/2006/relationships/hyperlink" TargetMode="External"></Relationship><Relationship Id="rId59" Target="https://www.google.pl/search?q=Sunwuun+Halloween+Kost%C3%BCm+Kinder%2C+Doppelseitiges+Skelett+Kost%C3%BCm+f%C3%BCr+Kinder%2C+Halloween+Glow+in+the+Dark+Skelett+Kost%C3%BCm+f%C3%BCr+Jungen+und+M%C3%A4dchen%28Small%29" Type="http://schemas.openxmlformats.org/officeDocument/2006/relationships/hyperlink" TargetMode="External"></Relationship><Relationship Id="rId60" Target="https://www.amazon.pl/dp/B0FDQDNZGP" Type="http://schemas.openxmlformats.org/officeDocument/2006/relationships/hyperlink" TargetMode="External"></Relationship><Relationship Id="rId61"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62" Target="https://www.amazon.pl/dp/B0FMDPZSVZ" Type="http://schemas.openxmlformats.org/officeDocument/2006/relationships/hyperlink" TargetMode="External"></Relationship><Relationship Id="rId63" Target="https://www.google.pl/search?q=Ubranie+dla+lalek+17+cm%2C+plusz%2C+Halloween%2C+czarny+kot%2C+szata+dla+lalek%2C+17+cm%2C+odzie%C5%BC+dla+lalek%2C+str%C3%B3j+dla+pluszak%C3%B3w%2C+bez+lalki" Type="http://schemas.openxmlformats.org/officeDocument/2006/relationships/hyperlink" TargetMode="External"></Relationship><Relationship Id="rId64" Target="https://www.amazon.pl/dp/B0CN8QV3JM" Type="http://schemas.openxmlformats.org/officeDocument/2006/relationships/hyperlink" TargetMode="External"></Relationship><Relationship Id="rId65" Target="https://www.google.pl/search?q=BESTonZON+12+St%C3%BCcke+Halloween+S%C3%BC%C3%9Figkeiten+Eimer+mit+Design+f%C3%BCr+Trick+oder+Treat+Eimer+f%C3%BCr+Jungen+und+M%C3%A4dchen" Type="http://schemas.openxmlformats.org/officeDocument/2006/relationships/hyperlink" TargetMode="External"></Relationship><Relationship Id="rId66" Target="https://www.amazon.pl/dp/B0CQHMVLXF" Type="http://schemas.openxmlformats.org/officeDocument/2006/relationships/hyperlink" TargetMode="External"></Relationship><Relationship Id="rId67" Target="https://www.google.pl/search?q=BESTonZON+Kronleuchter+Baldachin+Set+Mit+Robuster+Eisenkette+Und+Deckenabdeckungsplatte+F%C3%BCr+Pendelleuchte+Wohnzimmer+Innenbeleuchtung" Type="http://schemas.openxmlformats.org/officeDocument/2006/relationships/hyperlink" TargetMode="External"></Relationship><Relationship Id="rId68" Target="https://www.amazon.pl/dp/B07FSYPRL9" Type="http://schemas.openxmlformats.org/officeDocument/2006/relationships/hyperlink" TargetMode="External"></Relationship><Relationship Id="rId69" Target="https://www.google.pl/search?q=BESTonZON+Halloween+Gummi-Bonbon-Formen%2C+Silikonform+Gehirn+Puddingform%2C+Gummi-Wurm-Formen+Aus+Silikon%2C+3D+Gehirn+Eiscreme+Silikon-Wurm-+Mousse+DIY+Schokolade+Pudding" Type="http://schemas.openxmlformats.org/officeDocument/2006/relationships/hyperlink" TargetMode="External"></Relationship><Relationship Id="rId70" Target="https://www.amazon.pl/dp/B0FGTRT6SR" Type="http://schemas.openxmlformats.org/officeDocument/2006/relationships/hyperlink" TargetMode="External"></Relationship><Relationship Id="rId71"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590</v>
      </c>
      <c r="I3" s="5">
        <v>68.32</v>
      </c>
      <c r="J3" s="5">
        <v>133.22</v>
      </c>
      <c r="K3" s="5">
        <v>10.25</v>
      </c>
    </row>
    <row r="4" ht="80" customHeight="true">
      <c r="B4" s="2"/>
      <c r="C4" s="2" t="s">
        <v>10</v>
      </c>
      <c r="D4" s="2" t="s">
        <v>11</v>
      </c>
      <c r="E4" s="3" t="s">
        <v>14</v>
      </c>
      <c r="F4" s="4" t="s">
        <v>15</v>
      </c>
      <c r="G4" s="2">
        <v>4</v>
      </c>
      <c r="H4" s="2">
        <v>322</v>
      </c>
      <c r="I4" s="5">
        <v>71.57</v>
      </c>
      <c r="J4" s="5">
        <v>42.96</v>
      </c>
      <c r="K4" s="5">
        <v>10.74</v>
      </c>
    </row>
    <row r="5" ht="80" customHeight="true">
      <c r="B5" s="2"/>
      <c r="C5" s="2" t="s">
        <v>10</v>
      </c>
      <c r="D5" s="2" t="s">
        <v>11</v>
      </c>
      <c r="E5" s="3" t="s">
        <v>16</v>
      </c>
      <c r="F5" s="4" t="s">
        <v>15</v>
      </c>
      <c r="G5" s="2">
        <v>7</v>
      </c>
      <c r="H5" s="2">
        <v>372</v>
      </c>
      <c r="I5" s="5">
        <v>71.57</v>
      </c>
      <c r="J5" s="5">
        <v>75.15</v>
      </c>
      <c r="K5" s="5">
        <v>10.74</v>
      </c>
    </row>
    <row r="6" ht="80" customHeight="true">
      <c r="B6" s="2"/>
      <c r="C6" s="2" t="s">
        <v>10</v>
      </c>
      <c r="D6" s="2" t="s">
        <v>11</v>
      </c>
      <c r="E6" s="3" t="s">
        <v>17</v>
      </c>
      <c r="F6" s="4" t="s">
        <v>18</v>
      </c>
      <c r="G6" s="2">
        <v>10</v>
      </c>
      <c r="H6" s="2">
        <v>200</v>
      </c>
      <c r="I6" s="5">
        <v>68.32</v>
      </c>
      <c r="J6" s="5">
        <v>102.48</v>
      </c>
      <c r="K6" s="5">
        <v>10.25</v>
      </c>
    </row>
    <row r="7" ht="80" customHeight="true">
      <c r="B7" s="2"/>
      <c r="C7" s="2" t="s">
        <v>10</v>
      </c>
      <c r="D7" s="2" t="s">
        <v>11</v>
      </c>
      <c r="E7" s="3" t="s">
        <v>19</v>
      </c>
      <c r="F7" s="4" t="s">
        <v>20</v>
      </c>
      <c r="G7" s="2">
        <v>1</v>
      </c>
      <c r="H7" s="2">
        <v>820</v>
      </c>
      <c r="I7" s="5">
        <v>168.62</v>
      </c>
      <c r="J7" s="5">
        <v>25.28</v>
      </c>
      <c r="K7" s="5">
        <v>25.28</v>
      </c>
    </row>
    <row r="8" ht="80" customHeight="true">
      <c r="B8" s="2"/>
      <c r="C8" s="2" t="s">
        <v>10</v>
      </c>
      <c r="D8" s="2" t="s">
        <v>11</v>
      </c>
      <c r="E8" s="3" t="s">
        <v>21</v>
      </c>
      <c r="F8" s="4" t="s">
        <v>20</v>
      </c>
      <c r="G8" s="2">
        <v>2</v>
      </c>
      <c r="H8" s="2">
        <v>880</v>
      </c>
      <c r="I8" s="5">
        <v>168.62</v>
      </c>
      <c r="J8" s="5">
        <v>50.6</v>
      </c>
      <c r="K8" s="5">
        <v>25.3</v>
      </c>
    </row>
    <row r="9" ht="80" customHeight="true">
      <c r="B9" s="2"/>
      <c r="C9" s="2" t="s">
        <v>10</v>
      </c>
      <c r="D9" s="2" t="s">
        <v>11</v>
      </c>
      <c r="E9" s="3" t="s">
        <v>22</v>
      </c>
      <c r="F9" s="4" t="s">
        <v>23</v>
      </c>
      <c r="G9" s="2">
        <v>1</v>
      </c>
      <c r="H9" s="2">
        <v>210</v>
      </c>
      <c r="I9" s="5">
        <v>63.28</v>
      </c>
      <c r="J9" s="5">
        <v>9.48</v>
      </c>
      <c r="K9" s="5">
        <v>9.48</v>
      </c>
    </row>
    <row r="10" ht="80" customHeight="true">
      <c r="B10" s="2"/>
      <c r="C10" s="2" t="s">
        <v>10</v>
      </c>
      <c r="D10" s="2" t="s">
        <v>11</v>
      </c>
      <c r="E10" s="3" t="s">
        <v>24</v>
      </c>
      <c r="F10" s="4" t="s">
        <v>25</v>
      </c>
      <c r="G10" s="2">
        <v>3</v>
      </c>
      <c r="H10" s="2">
        <v>159</v>
      </c>
      <c r="I10" s="5">
        <v>100.3</v>
      </c>
      <c r="J10" s="5">
        <v>45.13</v>
      </c>
      <c r="K10" s="5">
        <v>15.04</v>
      </c>
    </row>
    <row r="11" ht="80" customHeight="true">
      <c r="B11" s="2"/>
      <c r="C11" s="2" t="s">
        <v>10</v>
      </c>
      <c r="D11" s="2" t="s">
        <v>11</v>
      </c>
      <c r="E11" s="3" t="s">
        <v>26</v>
      </c>
      <c r="F11" s="4" t="s">
        <v>15</v>
      </c>
      <c r="G11" s="2">
        <v>1</v>
      </c>
      <c r="H11" s="2">
        <v>372</v>
      </c>
      <c r="I11" s="5">
        <v>87.32</v>
      </c>
      <c r="J11" s="5">
        <v>13.11</v>
      </c>
      <c r="K11" s="5">
        <v>13.11</v>
      </c>
    </row>
    <row r="12">
      <c r="B12" s="2"/>
      <c r="C12" s="2" t="s">
        <v>10</v>
      </c>
      <c r="D12" s="2" t="s">
        <v>11</v>
      </c>
      <c r="E12" s="3" t="s">
        <v>27</v>
      </c>
      <c r="F12" s="4" t="s">
        <v>28</v>
      </c>
      <c r="G12" s="2">
        <v>13</v>
      </c>
      <c r="H12" s="2">
        <v>320</v>
      </c>
      <c r="I12" s="5">
        <v>68.32</v>
      </c>
      <c r="J12" s="5">
        <v>133.22</v>
      </c>
      <c r="K12" s="5">
        <v>10.25</v>
      </c>
    </row>
    <row r="13" ht="80" customHeight="true">
      <c r="B13" s="2"/>
      <c r="C13" s="2" t="s">
        <v>10</v>
      </c>
      <c r="D13" s="2" t="s">
        <v>11</v>
      </c>
      <c r="E13" s="3" t="s">
        <v>29</v>
      </c>
      <c r="F13" s="4" t="s">
        <v>30</v>
      </c>
      <c r="G13" s="2">
        <v>1</v>
      </c>
      <c r="H13" s="2">
        <v>280</v>
      </c>
      <c r="I13" s="5">
        <v>53.8</v>
      </c>
      <c r="J13" s="5">
        <v>8.07</v>
      </c>
      <c r="K13" s="5">
        <v>8.07</v>
      </c>
    </row>
    <row r="14" ht="80" customHeight="true">
      <c r="B14" s="2"/>
      <c r="C14" s="2" t="s">
        <v>10</v>
      </c>
      <c r="D14" s="2" t="s">
        <v>11</v>
      </c>
      <c r="E14" s="3" t="s">
        <v>31</v>
      </c>
      <c r="F14" s="4" t="s">
        <v>32</v>
      </c>
      <c r="G14" s="2">
        <v>1</v>
      </c>
      <c r="H14" s="2">
        <v>580</v>
      </c>
      <c r="I14" s="5">
        <v>107.6</v>
      </c>
      <c r="J14" s="5">
        <v>16.14</v>
      </c>
      <c r="K14" s="5">
        <v>16.14</v>
      </c>
    </row>
    <row r="15">
      <c r="B15" s="2"/>
      <c r="C15" s="2" t="s">
        <v>10</v>
      </c>
      <c r="D15" s="2" t="s">
        <v>11</v>
      </c>
      <c r="E15" s="3" t="s">
        <v>33</v>
      </c>
      <c r="F15" s="4" t="s">
        <v>34</v>
      </c>
      <c r="G15" s="2">
        <v>11</v>
      </c>
      <c r="H15" s="2">
        <v>230</v>
      </c>
      <c r="I15" s="5">
        <v>48.17</v>
      </c>
      <c r="J15" s="5">
        <v>79.46</v>
      </c>
      <c r="K15" s="5">
        <v>7.22</v>
      </c>
    </row>
    <row r="16" ht="80" customHeight="true">
      <c r="B16" s="2"/>
      <c r="C16" s="2" t="s">
        <v>10</v>
      </c>
      <c r="D16" s="2" t="s">
        <v>11</v>
      </c>
      <c r="E16" s="3" t="s">
        <v>35</v>
      </c>
      <c r="F16" s="4" t="s">
        <v>36</v>
      </c>
      <c r="G16" s="2">
        <v>1</v>
      </c>
      <c r="H16" s="2">
        <v>460</v>
      </c>
      <c r="I16" s="5">
        <v>57.39</v>
      </c>
      <c r="J16" s="5">
        <v>8.63</v>
      </c>
      <c r="K16" s="5">
        <v>8.63</v>
      </c>
    </row>
    <row r="17" ht="80" customHeight="true">
      <c r="B17" s="2"/>
      <c r="C17" s="2" t="s">
        <v>10</v>
      </c>
      <c r="D17" s="2" t="s">
        <v>11</v>
      </c>
      <c r="E17" s="3" t="s">
        <v>37</v>
      </c>
      <c r="F17" s="4" t="s">
        <v>38</v>
      </c>
      <c r="G17" s="2">
        <v>1</v>
      </c>
      <c r="H17" s="2">
        <v>60</v>
      </c>
      <c r="I17" s="5">
        <v>28.65</v>
      </c>
      <c r="J17" s="5">
        <v>4.31</v>
      </c>
      <c r="K17" s="5">
        <v>4.31</v>
      </c>
    </row>
    <row r="18" ht="80" customHeight="true">
      <c r="B18" s="2"/>
      <c r="C18" s="2" t="s">
        <v>10</v>
      </c>
      <c r="D18" s="2" t="s">
        <v>11</v>
      </c>
      <c r="E18" s="3" t="s">
        <v>39</v>
      </c>
      <c r="F18" s="4" t="s">
        <v>40</v>
      </c>
      <c r="G18" s="2">
        <v>1</v>
      </c>
      <c r="H18" s="2">
        <v>40</v>
      </c>
      <c r="I18" s="5">
        <v>18.57</v>
      </c>
      <c r="J18" s="5">
        <v>2.78</v>
      </c>
      <c r="K18" s="5">
        <v>2.78</v>
      </c>
    </row>
    <row r="19">
      <c r="B19" s="2"/>
      <c r="C19" s="2" t="s">
        <v>10</v>
      </c>
      <c r="D19" s="2" t="s">
        <v>11</v>
      </c>
      <c r="E19" s="3" t="s">
        <v>41</v>
      </c>
      <c r="F19" s="4" t="s">
        <v>42</v>
      </c>
      <c r="G19" s="2">
        <v>1</v>
      </c>
      <c r="H19" s="2">
        <v>90</v>
      </c>
      <c r="I19" s="5">
        <v>28.65</v>
      </c>
      <c r="J19" s="5">
        <v>4.31</v>
      </c>
      <c r="K19" s="5">
        <v>4.31</v>
      </c>
    </row>
    <row r="20" ht="80" customHeight="true">
      <c r="B20" s="2"/>
      <c r="C20" s="2" t="s">
        <v>10</v>
      </c>
      <c r="D20" s="2" t="s">
        <v>11</v>
      </c>
      <c r="E20" s="3" t="s">
        <v>43</v>
      </c>
      <c r="F20" s="4" t="s">
        <v>44</v>
      </c>
      <c r="G20" s="2">
        <v>1</v>
      </c>
      <c r="H20" s="2">
        <v>220</v>
      </c>
      <c r="I20" s="5">
        <v>39.41</v>
      </c>
      <c r="J20" s="5">
        <v>5.89</v>
      </c>
      <c r="K20" s="5">
        <v>5.89</v>
      </c>
    </row>
    <row r="21" ht="80" customHeight="true">
      <c r="B21" s="2"/>
      <c r="C21" s="2" t="s">
        <v>10</v>
      </c>
      <c r="D21" s="2" t="s">
        <v>11</v>
      </c>
      <c r="E21" s="3" t="s">
        <v>45</v>
      </c>
      <c r="F21" s="4" t="s">
        <v>46</v>
      </c>
      <c r="G21" s="2">
        <v>1</v>
      </c>
      <c r="H21" s="2">
        <v>250</v>
      </c>
      <c r="I21" s="5">
        <v>86.08</v>
      </c>
      <c r="J21" s="5">
        <v>12.9</v>
      </c>
      <c r="K21" s="5">
        <v>12.9</v>
      </c>
    </row>
    <row r="22" ht="80" customHeight="true">
      <c r="B22" s="2"/>
      <c r="C22" s="2" t="s">
        <v>10</v>
      </c>
      <c r="D22" s="2" t="s">
        <v>11</v>
      </c>
      <c r="E22" s="3" t="s">
        <v>47</v>
      </c>
      <c r="F22" s="4" t="s">
        <v>48</v>
      </c>
      <c r="G22" s="2">
        <v>4</v>
      </c>
      <c r="H22" s="2">
        <v>530</v>
      </c>
      <c r="I22" s="5">
        <v>68.32</v>
      </c>
      <c r="J22" s="5">
        <v>40.99</v>
      </c>
      <c r="K22" s="5">
        <v>10.25</v>
      </c>
    </row>
    <row r="23" ht="80" customHeight="true">
      <c r="B23" s="2"/>
      <c r="C23" s="2" t="s">
        <v>10</v>
      </c>
      <c r="D23" s="2" t="s">
        <v>11</v>
      </c>
      <c r="E23" s="3" t="s">
        <v>49</v>
      </c>
      <c r="F23" s="4" t="s">
        <v>50</v>
      </c>
      <c r="G23" s="2">
        <v>2</v>
      </c>
      <c r="H23" s="2">
        <v>480</v>
      </c>
      <c r="I23" s="5">
        <v>110.08</v>
      </c>
      <c r="J23" s="5">
        <v>33.01</v>
      </c>
      <c r="K23" s="5">
        <v>16.51</v>
      </c>
    </row>
    <row r="24" ht="80" customHeight="true">
      <c r="B24" s="2"/>
      <c r="C24" s="2" t="s">
        <v>10</v>
      </c>
      <c r="D24" s="2" t="s">
        <v>11</v>
      </c>
      <c r="E24" s="3" t="s">
        <v>51</v>
      </c>
      <c r="F24" s="4" t="s">
        <v>52</v>
      </c>
      <c r="G24" s="2">
        <v>2</v>
      </c>
      <c r="H24" s="2">
        <v>240</v>
      </c>
      <c r="I24" s="5">
        <v>69.86</v>
      </c>
      <c r="J24" s="5">
        <v>20.97</v>
      </c>
      <c r="K24" s="5">
        <v>10.49</v>
      </c>
    </row>
    <row r="25" ht="80" customHeight="true">
      <c r="B25" s="2"/>
      <c r="C25" s="2" t="s">
        <v>10</v>
      </c>
      <c r="D25" s="2" t="s">
        <v>11</v>
      </c>
      <c r="E25" s="3" t="s">
        <v>53</v>
      </c>
      <c r="F25" s="4" t="s">
        <v>54</v>
      </c>
      <c r="G25" s="2">
        <v>4</v>
      </c>
      <c r="H25" s="2">
        <v>130</v>
      </c>
      <c r="I25" s="5">
        <v>29.21</v>
      </c>
      <c r="J25" s="5">
        <v>17.51</v>
      </c>
      <c r="K25" s="5">
        <v>4.38</v>
      </c>
    </row>
    <row r="26" ht="80" customHeight="true">
      <c r="B26" s="2"/>
      <c r="C26" s="2" t="s">
        <v>10</v>
      </c>
      <c r="D26" s="2" t="s">
        <v>11</v>
      </c>
      <c r="E26" s="3" t="s">
        <v>55</v>
      </c>
      <c r="F26" s="4" t="s">
        <v>56</v>
      </c>
      <c r="G26" s="2">
        <v>1</v>
      </c>
      <c r="H26" s="2">
        <v>330</v>
      </c>
      <c r="I26" s="5">
        <v>64.56</v>
      </c>
      <c r="J26" s="5">
        <v>9.69</v>
      </c>
      <c r="K26" s="5">
        <v>9.69</v>
      </c>
    </row>
    <row r="27" ht="80" customHeight="true">
      <c r="B27" s="2"/>
      <c r="C27" s="2" t="s">
        <v>10</v>
      </c>
      <c r="D27" s="2" t="s">
        <v>11</v>
      </c>
      <c r="E27" s="3" t="s">
        <v>57</v>
      </c>
      <c r="F27" s="4" t="s">
        <v>58</v>
      </c>
      <c r="G27" s="2">
        <v>3</v>
      </c>
      <c r="H27" s="2">
        <v>520</v>
      </c>
      <c r="I27" s="5">
        <v>68.32</v>
      </c>
      <c r="J27" s="5">
        <v>30.74</v>
      </c>
      <c r="K27" s="5">
        <v>10.25</v>
      </c>
    </row>
    <row r="28">
      <c r="B28" s="2"/>
      <c r="C28" s="2" t="s">
        <v>10</v>
      </c>
      <c r="D28" s="2" t="s">
        <v>11</v>
      </c>
      <c r="E28" s="3" t="s">
        <v>59</v>
      </c>
      <c r="F28" s="4" t="s">
        <v>60</v>
      </c>
      <c r="G28" s="2">
        <v>2</v>
      </c>
      <c r="H28" s="2">
        <v>1540</v>
      </c>
      <c r="I28" s="5">
        <v>155.17</v>
      </c>
      <c r="J28" s="5">
        <v>46.54</v>
      </c>
      <c r="K28" s="5">
        <v>23.27</v>
      </c>
    </row>
    <row r="29" ht="80" customHeight="true">
      <c r="B29" s="2"/>
      <c r="C29" s="2" t="s">
        <v>10</v>
      </c>
      <c r="D29" s="2" t="s">
        <v>11</v>
      </c>
      <c r="E29" s="3" t="s">
        <v>61</v>
      </c>
      <c r="F29" s="4" t="s">
        <v>62</v>
      </c>
      <c r="G29" s="2">
        <v>1</v>
      </c>
      <c r="H29" s="2">
        <v>200</v>
      </c>
      <c r="I29" s="5">
        <v>74.38</v>
      </c>
      <c r="J29" s="5">
        <v>11.14</v>
      </c>
      <c r="K29" s="5">
        <v>11.14</v>
      </c>
    </row>
    <row r="30" ht="80" customHeight="true">
      <c r="B30" s="2"/>
      <c r="C30" s="2" t="s">
        <v>10</v>
      </c>
      <c r="D30" s="2" t="s">
        <v>11</v>
      </c>
      <c r="E30" s="3" t="s">
        <v>63</v>
      </c>
      <c r="F30" s="4" t="s">
        <v>64</v>
      </c>
      <c r="G30" s="2">
        <v>1</v>
      </c>
      <c r="H30" s="2">
        <v>300</v>
      </c>
      <c r="I30" s="5">
        <v>41.03</v>
      </c>
      <c r="J30" s="5">
        <v>6.15</v>
      </c>
      <c r="K30" s="5">
        <v>6.15</v>
      </c>
    </row>
    <row r="31">
      <c r="B31" s="2"/>
      <c r="C31" s="2" t="s">
        <v>10</v>
      </c>
      <c r="D31" s="2" t="s">
        <v>11</v>
      </c>
      <c r="E31" s="3" t="s">
        <v>65</v>
      </c>
      <c r="F31" s="4" t="s">
        <v>66</v>
      </c>
      <c r="G31" s="2">
        <v>3</v>
      </c>
      <c r="H31" s="2">
        <v>290</v>
      </c>
      <c r="I31" s="5">
        <v>78.91</v>
      </c>
      <c r="J31" s="5">
        <v>35.53</v>
      </c>
      <c r="K31" s="5">
        <v>11.84</v>
      </c>
    </row>
    <row r="32" ht="80" customHeight="true">
      <c r="B32" s="2"/>
      <c r="C32" s="2" t="s">
        <v>10</v>
      </c>
      <c r="D32" s="2" t="s">
        <v>11</v>
      </c>
      <c r="E32" s="3" t="s">
        <v>67</v>
      </c>
      <c r="F32" s="4" t="s">
        <v>68</v>
      </c>
      <c r="G32" s="2">
        <v>3</v>
      </c>
      <c r="H32" s="2">
        <v>130</v>
      </c>
      <c r="I32" s="5">
        <v>57.35</v>
      </c>
      <c r="J32" s="5">
        <v>25.79</v>
      </c>
      <c r="K32" s="5">
        <v>8.6</v>
      </c>
    </row>
    <row r="33" ht="80" customHeight="true">
      <c r="B33" s="2"/>
      <c r="C33" s="2" t="s">
        <v>10</v>
      </c>
      <c r="D33" s="2" t="s">
        <v>11</v>
      </c>
      <c r="E33" s="3" t="s">
        <v>69</v>
      </c>
      <c r="F33" s="4" t="s">
        <v>70</v>
      </c>
      <c r="G33" s="2">
        <v>1</v>
      </c>
      <c r="H33" s="2">
        <v>30</v>
      </c>
      <c r="I33" s="5">
        <v>39.45</v>
      </c>
      <c r="J33" s="5">
        <v>5.94</v>
      </c>
      <c r="K33" s="5">
        <v>5.94</v>
      </c>
    </row>
    <row r="34" ht="80" customHeight="true">
      <c r="B34" s="2"/>
      <c r="C34" s="2" t="s">
        <v>10</v>
      </c>
      <c r="D34" s="2" t="s">
        <v>11</v>
      </c>
      <c r="E34" s="3" t="s">
        <v>71</v>
      </c>
      <c r="F34" s="4" t="s">
        <v>72</v>
      </c>
      <c r="G34" s="2">
        <v>14</v>
      </c>
      <c r="H34" s="2">
        <v>141</v>
      </c>
      <c r="I34" s="5">
        <v>25.06</v>
      </c>
      <c r="J34" s="5">
        <v>52.65</v>
      </c>
      <c r="K34" s="5">
        <v>3.76</v>
      </c>
    </row>
    <row r="35">
      <c r="B35" s="2"/>
      <c r="C35" s="2" t="s">
        <v>10</v>
      </c>
      <c r="D35" s="2" t="s">
        <v>11</v>
      </c>
      <c r="E35" s="3" t="s">
        <v>73</v>
      </c>
      <c r="F35" s="4" t="s">
        <v>74</v>
      </c>
      <c r="G35" s="2">
        <v>1</v>
      </c>
      <c r="H35" s="2">
        <v>188</v>
      </c>
      <c r="I35" s="5">
        <v>40.14</v>
      </c>
      <c r="J35" s="5">
        <v>6.02</v>
      </c>
      <c r="K35" s="5">
        <v>6.02</v>
      </c>
    </row>
    <row r="36">
      <c r="B36" s="2"/>
      <c r="C36" s="2" t="s">
        <v>10</v>
      </c>
      <c r="D36" s="2" t="s">
        <v>11</v>
      </c>
      <c r="E36" s="3" t="s">
        <v>75</v>
      </c>
      <c r="F36" s="4" t="s">
        <v>76</v>
      </c>
      <c r="G36" s="2">
        <v>4</v>
      </c>
      <c r="H36" s="2">
        <v>240</v>
      </c>
      <c r="I36" s="5">
        <v>38.81</v>
      </c>
      <c r="J36" s="5">
        <v>23.27</v>
      </c>
      <c r="K36" s="5">
        <v>5.82</v>
      </c>
    </row>
    <row r="37" ht="80" customHeight="true">
      <c r="B37" s="2"/>
      <c r="C37" s="2" t="s">
        <v>10</v>
      </c>
      <c r="D37" s="2" t="s">
        <v>11</v>
      </c>
      <c r="E37" s="3" t="s">
        <v>77</v>
      </c>
      <c r="F37" s="4" t="s">
        <v>78</v>
      </c>
      <c r="G37" s="2">
        <v>25</v>
      </c>
      <c r="H37" s="2">
        <v>930</v>
      </c>
      <c r="I37" s="5">
        <v>71.35</v>
      </c>
      <c r="J37" s="5">
        <v>267.56</v>
      </c>
      <c r="K37" s="5">
        <v>10.7</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