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emz" ContentType="image/x-emz"/>
  <Default Extension="bmp" ContentType="image/bmp"/>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<sst xmlns="http://schemas.openxmlformats.org/spreadsheetml/2006/main" count="84" uniqueCount="84">
  <si>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</si>
  <si>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</si>
  <si>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</si>
  <si>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</si>
  <si>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</si>
  <si>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</si>
  <si>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</si>
  <si>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</si>
  <si>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</si>
  <si>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</si>
  <si>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SET1033794</t>
  </si>
  <si>
    <t>Boże Narodzenie</t>
  </si>
  <si>
    <t>B0FNRHCN57</t>
  </si>
  <si>
    <t>Foreverup Kostium Świętego Mikołaja, deluxe, dla dorosłych, kostium Świętego Mikołaja, deluxe, z nakryciem głowy, rękawiczkami, paskiem, dzwonkami, na Boże Narodzenie, karnawał, imprezę tematyczną</t>
  </si>
  <si>
    <t>B0FJWXHRL8</t>
  </si>
  <si>
    <t>Mavouri Spinnen Geburtstagsdeko 2 Jahre Junge, Spinne Luftballon 2. Geburtstag Junge, Spinnen 40 Zoll Luftballons Zahlen 2, Spinne Luftballons Geburtstage 2 Jahre Jungen, Ballon 2 Geburtstag Jungen</t>
  </si>
  <si>
    <t>B0FZBF6C78</t>
  </si>
  <si>
    <t>Bożonarodzeniowy bałwanek balon foliowy stojący</t>
  </si>
  <si>
    <t>B0FSJTZ17M</t>
  </si>
  <si>
    <t>5 sztuk sztucznych girland bożonarodzeniowych, dekoracja bożonarodzeniowa, girlanda bożonarodzeniowa, wieniec bożonarodzeniowy, girlanda dekoracyjna na choinkę do użytku wewnątrz i na zewnątrz</t>
  </si>
  <si>
    <t>B0FCRHDSLP</t>
  </si>
  <si>
    <t>SKYDUE Czapka bożonarodzeniowa dla dorosłych – elastyczny, miękki materiał zapewnia komfort | idealna na Boże Narodzenie, święta Bożego Narodzenia i Wigilię | Czapka Mikołaja na uroczyste okazje Błyszczący złoty</t>
  </si>
  <si>
    <t>B0FHKTCVKJ</t>
  </si>
  <si>
    <t>Lanpn 6 STK 10cm Große Samt Weihnachtskugeln, Grosse Beflockt Weihnachtsbaum Kugeln, XXL Christbaumkugeln, Riesen Tannenbaum Kugel Weihnachtsdeko Christbaum-Schmuck für Winterurlaub Party, Grün</t>
  </si>
  <si>
    <t>B0FNM4M3V4</t>
  </si>
  <si>
    <t>Lanpn Duże bombki świąteczne 10 cm, ponadwymiarowa, aksamitna, duża, flokowana ozdoba choinkowa, nietłukąca się plastikowa bombka na podwórko, trawnik, święta, wisząca dekoracja, beżowe BEŻOWY 10 cm/ 6 pcs</t>
  </si>
  <si>
    <t>B0FFGG1M9M</t>
  </si>
  <si>
    <t>16 sztuk bombek choinkowych, bombki choinkowe z tworzywa sztucznego, bombki bożonarodzeniowe, zawieszki, bombki choinkowe, ozdoby choinkowe, motyw elfów, ozdoba choinkowa, kolor czerwony, zielony</t>
  </si>
  <si>
    <t>B0FM4C6YFP</t>
  </si>
  <si>
    <t>Foremek Do Ciasteczek Bożonarodzeniowych,20 Sztuk Bożonarodzeniowych Foremek Do Ciastek Ze Stali Nierdzewnej,Świąteczny Zestaw Foremeks Do Ciastek,Do Ciastek Do Ciastek Do Pieczenia Kremówki Owoców</t>
  </si>
  <si>
    <t>B0FZLBDDH5</t>
  </si>
  <si>
    <t>VICASKY 100 sztuk posortowanych kawałków drewna z różnymi wzorami, bożonarodzeniowe wycinki w płatkach śniegu, ozdoby do majsterkowania, płatki śniegu z drewna, mini płatki śniegu, małe ozdoby</t>
  </si>
  <si>
    <t>B0FK1Y7PF6</t>
  </si>
  <si>
    <t>Girlanda bożonarodzeniowa, 10 m długości, 24 czerwone kokardki, girlanda choinkowa, dekoracyjna, na Boże Narodzenie, do użytku na zewnątrz, sztuczna girlanda jodłowa, zielona girlanda bożonarodzeniowa</t>
  </si>
  <si>
    <t>B0FCRS14DX</t>
  </si>
  <si>
    <t>B0DCZ6PFVL</t>
  </si>
  <si>
    <t>YGCHEN Pluszowa dekoracja bożonarodzeniowa choinka pluszowa lalka dla dzieci pluszowa zabawka choinka pluszowa figurka dekoracja świąteczna</t>
  </si>
  <si>
    <t>B09MLZ8439</t>
  </si>
  <si>
    <t>Wielokolorowe brokatowe kokardki 16P, wieńce 14 cm, krawaty cekinowe, kokardki piankowe do dekoracji choinki, tworzenia wieńców, girlandy, pakowania prezentów Czarny</t>
  </si>
  <si>
    <t>B0FMF497PD</t>
  </si>
  <si>
    <t>Kapelusze Świętego Mikołaja i broda Świętego Mikołaja, czapka bożonarodzeniowa, biała broda, dla dorosłych, Święty Mikołaj, cosplay, kostium, zestaw, akcesoria do kostiumu</t>
  </si>
  <si>
    <t>B0D8KZ4RRF</t>
  </si>
  <si>
    <t>10FT Nadmuchiwana Choinka z lampkami LED, 300 cm Duża Nadmuchiwany Dekoracja, wodoodporna do użytku na zewnątrz, dekoracja odpowiednia na święta, do ogrodu, kempingu, rodzinnych imprez i scen</t>
  </si>
  <si>
    <t>B0FCM61LGD</t>
  </si>
  <si>
    <t>3,66 m nadmuchiwany Święty Mikołaj i renifery z diodami LED, Święty Mikołaj XXL i 3 renifery z dmuchawą, wodoodporne, nadmuchiwane dekoracje ogrodowe na taras, do ogrodu, parku, centrum handlowego</t>
  </si>
  <si>
    <t>B077BXSVK6</t>
  </si>
  <si>
    <t>EraSpooky 7 teilig Erwachsene Deluxe Edles Weihnachtsmann Vater Weihnachten Kostüm Outfit</t>
  </si>
  <si>
    <t>B0DD6QFWR8</t>
  </si>
  <si>
    <t>78cm Weihnachtsbaum Decke Rock, Weiß Christbaumdecke Rock Kunstfell Plüsch Runde mit Gold Schneeflocken Weihnachtsbaum Röcke für Frohe Weihnachten Christbaum Dekoration</t>
  </si>
  <si>
    <t>B0DD413X7C</t>
  </si>
  <si>
    <t>Zestaw białych i czerwonych bombek choinkowych z tworzywa sztucznego, 44 sztuki, ozdoby choinkowe, bombki choinkowe, bombki choinkowe, plastikowe ozdoby bożonarodzeniowe Biały i czerwony - 44 szt</t>
  </si>
  <si>
    <t>B0DD44DF1R</t>
  </si>
  <si>
    <t>B0DD4498Z6</t>
  </si>
  <si>
    <t>Rose Gold Weihnachtskugeln Kunststoff Set, 18 Stück Weihnachtsbaumschmuck Christbaumkugeln Deko Weihnachten Weihnachtsbaumkugeln Plastik Weihnachtsschmuck</t>
  </si>
  <si>
    <t>B0DD6RRJNL</t>
  </si>
  <si>
    <t>90cm Weihnachtsbaum Decke Rock, Weiß Christbaumdecke Rock Kunstfell Plüsch Runde mit Gold Schneeflocken Weihnachtsbaum Röcke für Frohe Weihnachten Christbaum Dekoration</t>
  </si>
  <si>
    <t>B0DD6M4YH8</t>
  </si>
  <si>
    <t>90cm Weihnachtsbaum Decke Rock, Weiß Christbaumdecke Rock Kunstfell Plüsch Runde Weihnachtsbaum Röcke für Frohe Weihnachten Christbaum Dekoration</t>
  </si>
  <si>
    <t>B0DD6BZD6H</t>
  </si>
  <si>
    <t>Spódnica pod choinkę, 36, biała, ze sztucznym futrem, pluszowa, okrągła, ze srebrnymi płatkami śniegu, na Boże Narodzenie, dekoracja choinki Srebrne płatki śniegu 36 in</t>
  </si>
  <si>
    <t>B0DD6GMK1K</t>
  </si>
  <si>
    <t>120cm Weihnachtsbaum Decke Rock, Weiß Christbaumdecke Kunstfell Plüsch Runde Baumröcke Weihnachtsbaumdecke Tannenbaumdecke für Frohe Weihnachten Dekoration</t>
  </si>
  <si>
    <t>B08F48XQY7</t>
  </si>
  <si>
    <t>LYWYGG Boże Narodzenie tło na Boże Narodzenie kominek tło choinki Boże Narodzenie kolacja tło tkanina rodzinne dekoracje impreza przeddzień kominek fotografia tło CP-282</t>
  </si>
  <si>
    <t>B07GDM6PJ9</t>
  </si>
  <si>
    <t>LYWYGG 7X5FT Wesołych Świąt Bożego Narodzenia tło Śnieg Ziemia Zdjęcie Tła Drewniana Ściana Fotografia Tło dla dziecka CP-70</t>
  </si>
  <si>
    <t>B0FPF8CRHF</t>
  </si>
  <si>
    <t>Opaska na czoło, Boże Narodzenie, sarna, poroże rogów, opaska do włosów</t>
  </si>
  <si>
    <t>B0CJBTS7DR</t>
  </si>
  <si>
    <t>Zestaw 70 miniaturowych skrzatów, akcesoria na Boże Narodzenie, akcesoria do drzwi skrzatów, kompletny zestaw akcesoriów do skrzatów, dekoracja bożonarodzeniowa, drewniana dekoracja bożonarodzeniowa,</t>
  </si>
  <si>
    <t>B0DF5H6ZPC</t>
  </si>
  <si>
    <t>Podświetlana gwiazda bożonarodzeniowa, 45 cm, składana papierowa gwiazda 3D, wisząca gwiazda bożonarodzeniowa, dekoracja wewnętrzna, papierowa gwiazda, oświetlenie na Boże Narodzenie, imprezę,</t>
  </si>
  <si>
    <t>B0BMG3RCLD</t>
  </si>
  <si>
    <t>5 Pack Dziewczyny Kobiety Świąteczny Elf Kostium Zestaw,Dziecięcy świąteczny kostium elfów,Aksamitny kostium Pomocnika Mikołaja,Świąteczny strój z elfskim kapeluszem Buty Pasek Pończochy 130</t>
  </si>
  <si>
    <t>B0DDX8BZ9J</t>
  </si>
  <si>
    <t>PARTY JOY Sztuczna wieniec sosnowy z Norfolk, wieniec sosnowy Charistmas, girlandy cedrowe 2,75 m, girlandy świąteczne, sztuczny wieniec bożonarodzeniowy, na Boże Narodzenie, kominek, zimę</t>
  </si>
  <si>
    <t>B0DJ2SX57G</t>
  </si>
  <si>
    <t>Kostium Świętego Mikołaja dla mężczyzn, kostium Świętego Mikołaja dla mężczyzn, dorosłych, na Boże Narodzenie, Deluxe kostium Mikołaja zestaw aksamitny kostium bożonarodzeniowy z peruką i brodą, 11</t>
  </si>
  <si>
    <t>B0FNTY97MZ</t>
  </si>
  <si>
    <t>Świąteczna wycieraczka pod drzwi wejściowe, 60 x 40 cm, świąteczne maty pod drzwi wejściowe ze sztucznego włókna kokosowego, dekoracyjna wycieraczka wewnątrz z grubym włosiem, zimowa antypoślizgowa</t>
  </si>
  <si>
    <t>B0B7QGNL2T</t>
  </si>
  <si>
    <t>12 sztuk okularów na Boże Narodzenie, opaski na czoło, na Boże Narodzenie, urlop, imprezę, prezent dla dzieci i dorosłych, na Boże Narodzenie, maskaradę, karnawał</t>
  </si>
  <si>
    <t>B0F8NRZQ1X</t>
  </si>
  <si>
    <t>Kalendarz adwentowy dla mężczyzn 2025 – BODY &amp; EARTH prezenty na Boże Narodzenie, zestaw upominkowy z 24 zestawami kąpielowymi i pielęgnacyjnymi dla mężczyzn – Zawiera różne pianki pod prysznic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</si>
</sst>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RHCN57" Type="http://schemas.openxmlformats.org/officeDocument/2006/relationships/hyperlink" TargetMode="External"></Relationship><Relationship Id="rId3" Target="https://www.google.pl/search?q=Foreverup+Kostium+%C5%9Awi%C4%99tego+Miko%C5%82aja%2C+deluxe%2C+dla+doros%C5%82ych%2C+kostium+%C5%9Awi%C4%99tego+Miko%C5%82aja%2C+deluxe%2C+z+nakryciem+g%C5%82owy%2C+r%C4%99kawiczkami%2C+paskiem%2C+dzwonkami%2C+na+Bo%C5%BCe+Narodzenie%2C+karnawa%C5%82%2C+imprez%C4%99+tematyczn%C4%85" Type="http://schemas.openxmlformats.org/officeDocument/2006/relationships/hyperlink" TargetMode="External"></Relationship><Relationship Id="rId4" Target="https://www.amazon.pl/dp/B0FJWXHRL8" Type="http://schemas.openxmlformats.org/officeDocument/2006/relationships/hyperlink" TargetMode="External"></Relationship><Relationship Id="rId5" Target="https://www.google.pl/search?q=Mavouri+Spinnen+Geburtstagsdeko+2+Jahre+Junge%2C+Spinne+Luftballon+2.+Geburtstag+Junge%2C+Spinnen+40+Zoll+Luftballons+Zahlen+2%2C+Spinne+Luftballons+Geburtstage+2+Jahre+Jungen%2C+Ballon+2+Geburtstag+Jungen" Type="http://schemas.openxmlformats.org/officeDocument/2006/relationships/hyperlink" TargetMode="External"></Relationship><Relationship Id="rId6" Target="https://www.amazon.pl/dp/B0FZBF6C78" Type="http://schemas.openxmlformats.org/officeDocument/2006/relationships/hyperlink" TargetMode="External"></Relationship><Relationship Id="rId7" Target="https://www.google.pl/search?q=Bo%C5%BConarodzeniowy+ba%C5%82wanek+balon+foliowy+stoj%C4%85cy" Type="http://schemas.openxmlformats.org/officeDocument/2006/relationships/hyperlink" TargetMode="External"></Relationship><Relationship Id="rId8" Target="https://www.amazon.pl/dp/B0FSJTZ17M" Type="http://schemas.openxmlformats.org/officeDocument/2006/relationships/hyperlink" TargetMode="External"></Relationship><Relationship Id="rId9"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10" Target="https://www.amazon.pl/dp/B0FCRHDSLP" Type="http://schemas.openxmlformats.org/officeDocument/2006/relationships/hyperlink" TargetMode="External"></Relationship><Relationship Id="rId11" Target="https://www.google.pl/search?q=SKYDUE+Czapka+bo%C5%BConarodzeniowa+dla+doros%C5%82ych+%E2%80%93+elastyczny%2C+mi%C4%99kki+materia%C5%82+zapewnia+komfort+%7C+idealna+na+Bo%C5%BCe+Narodzenie%2C+%C5%9Bwi%C4%99ta+Bo%C5%BCego+Narodzenia+i+Wigili%C4%99+%7C+Czapka+Miko%C5%82aja+na+uroczyste+okazje+B%C5%82yszcz%C4%85cy+z%C5%82oty" Type="http://schemas.openxmlformats.org/officeDocument/2006/relationships/hyperlink" TargetMode="External"></Relationship><Relationship Id="rId12" Target="https://www.amazon.pl/dp/B0FHKTCVKJ" Type="http://schemas.openxmlformats.org/officeDocument/2006/relationships/hyperlink" TargetMode="External"></Relationship><Relationship Id="rId13" Target="https://www.google.pl/search?q=Lanpn+6+STK+10cm+Gro%C3%9Fe+Samt+Weihnachtskugeln%2C+Grosse+Beflockt+Weihnachtsbaum+Kugeln%2C+XXL+Christbaumkugeln%2C+Riesen+Tannenbaum+Kugel+Weihnachtsdeko+Christbaum-Schmuck+f%C3%BCr+Winterurlaub+Party%2C+Gr%C3%BCn" Type="http://schemas.openxmlformats.org/officeDocument/2006/relationships/hyperlink" TargetMode="External"></Relationship><Relationship Id="rId14" Target="https://www.amazon.pl/dp/B0FNM4M3V4" Type="http://schemas.openxmlformats.org/officeDocument/2006/relationships/hyperlink" TargetMode="External"></Relationship><Relationship Id="rId15" Target="https://www.google.pl/search?q=Lanpn+Du%C5%BCe+bombki+%C5%9Bwi%C4%85teczne+10+cm%2C+ponadwymiarowa%2C+aksamitna%2C+du%C5%BCa%2C+flokowana+ozdoba+choinkowa%2C+niet%C5%82uk%C4%85ca+si%C4%99+plastikowa+bombka+na+podw%C3%B3rko%2C+trawnik%2C+%C5%9Bwi%C4%99ta%2C+wisz%C4%85ca+dekoracja%2C+be%C5%BCowe+BE%C5%BBOWY+10+cm%2F+6+pcs" Type="http://schemas.openxmlformats.org/officeDocument/2006/relationships/hyperlink" TargetMode="External"></Relationship><Relationship Id="rId16" Target="https://www.amazon.pl/dp/B0FFGG1M9M" Type="http://schemas.openxmlformats.org/officeDocument/2006/relationships/hyperlink" TargetMode="External"></Relationship><Relationship Id="rId17" Target="https://www.google.pl/search?q=16+sztuk+bombek+choinkowych%2C+bombki+choinkowe+z+tworzywa+sztucznego%2C+bombki+bo%C5%BConarodzeniowe%2C+zawieszki%2C+bombki+choinkowe%2C+ozdoby+choinkowe%2C+motyw+elf%C3%B3w%2C+ozdoba+choinkowa%2C+kolor+czerwony%2C+zielony" Type="http://schemas.openxmlformats.org/officeDocument/2006/relationships/hyperlink" TargetMode="External"></Relationship><Relationship Id="rId18" Target="https://www.amazon.pl/dp/B0FM4C6YFP" Type="http://schemas.openxmlformats.org/officeDocument/2006/relationships/hyperlink" TargetMode="External"></Relationship><Relationship Id="rId19" Target="https://www.google.pl/search?q=Foremek+Do+Ciasteczek+Bo%C5%BConarodzeniowych%2C20+Sztuk+Bo%C5%BConarodzeniowych+Foremek+Do+Ciastek+Ze+Stali+Nierdzewnej%2C%C5%9Awi%C4%85teczny+Zestaw+Foremeks+Do+Ciastek%2CDo+Ciastek+Do+Ciastek+Do+Pieczenia+Krem%C3%B3wki+Owoc%C3%B3w" Type="http://schemas.openxmlformats.org/officeDocument/2006/relationships/hyperlink" TargetMode="External"></Relationship><Relationship Id="rId20" Target="https://www.amazon.pl/dp/B0FZLBDDH5" Type="http://schemas.openxmlformats.org/officeDocument/2006/relationships/hyperlink" TargetMode="External"></Relationship><Relationship Id="rId21" Target="https://www.google.pl/search?q=VICASKY+100+sztuk+posortowanych+kawa%C5%82k%C3%B3w+drewna+z+r%C3%B3%C5%BCnymi+wzorami%2C+bo%C5%BConarodzeniowe+wycinki+w+p%C5%82atkach+%C5%9Bniegu%2C+ozdoby+do+majsterkowania%2C+p%C5%82atki+%C5%9Bniegu+z+drewna%2C+mini+p%C5%82atki+%C5%9Bniegu%2C+ma%C5%82e+ozdoby" Type="http://schemas.openxmlformats.org/officeDocument/2006/relationships/hyperlink" TargetMode="External"></Relationship><Relationship Id="rId22" Target="https://www.amazon.pl/dp/B0FK1Y7PF6" Type="http://schemas.openxmlformats.org/officeDocument/2006/relationships/hyperlink" TargetMode="External"></Relationship><Relationship Id="rId23" Target="https://www.google.pl/search?q=Girlanda+bo%C5%BConarodzeniowa%2C+10+m+d%C5%82ugo%C5%9Bci%2C+24+czerwone+kokardki%2C+girlanda+choinkowa%2C+dekoracyjna%2C+na+Bo%C5%BCe+Narodzenie%2C+do+u%C5%BCytku+na+zewn%C4%85trz%2C+sztuczna+girlanda+jod%C5%82owa%2C+zielona+girlanda+bo%C5%BConarodzeniowa" Type="http://schemas.openxmlformats.org/officeDocument/2006/relationships/hyperlink" TargetMode="External"></Relationship><Relationship Id="rId24" Target="https://www.amazon.pl/dp/B0FCRS14DX" Type="http://schemas.openxmlformats.org/officeDocument/2006/relationships/hyperlink" TargetMode="External"></Relationship><Relationship Id="rId25" Target="https://www.google.pl/search?q=SKYDUE+Czapka+bo%C5%BConarodzeniowa+dla+doros%C5%82ych+%E2%80%93+elastyczny%2C+mi%C4%99kki+materia%C5%82+zapewnia+komfort+%7C+idealna+na+Bo%C5%BCe+Narodzenie%2C+%C5%9Bwi%C4%99ta+Bo%C5%BCego+Narodzenia+i+Wigili%C4%99+%7C+Czapka+Miko%C5%82aja+na+uroczyste+okazje+B%C5%82yszcz%C4%85cy+z%C5%82oty" Type="http://schemas.openxmlformats.org/officeDocument/2006/relationships/hyperlink" TargetMode="External"></Relationship><Relationship Id="rId26" Target="https://www.amazon.pl/dp/B0DCZ6PFVL" Type="http://schemas.openxmlformats.org/officeDocument/2006/relationships/hyperlink" TargetMode="External"></Relationship><Relationship Id="rId27" Target="https://www.google.pl/search?q=YGCHEN+Pluszowa+dekoracja+bo%C5%BConarodzeniowa+choinka+pluszowa+lalka+dla+dzieci+pluszowa+zabawka+choinka+pluszowa+figurka+dekoracja+%C5%9Bwi%C4%85teczna" Type="http://schemas.openxmlformats.org/officeDocument/2006/relationships/hyperlink" TargetMode="External"></Relationship><Relationship Id="rId28" Target="https://www.amazon.pl/dp/B09MLZ8439" Type="http://schemas.openxmlformats.org/officeDocument/2006/relationships/hyperlink" TargetMode="External"></Relationship><Relationship Id="rId29"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30" Target="https://www.amazon.pl/dp/B0FMF497PD" Type="http://schemas.openxmlformats.org/officeDocument/2006/relationships/hyperlink" TargetMode="External"></Relationship><Relationship Id="rId31" Target="https://www.google.pl/search?q=Kapelusze+%C5%9Awi%C4%99tego+Miko%C5%82aja+i+broda+%C5%9Awi%C4%99tego+Miko%C5%82aja%2C+czapka+bo%C5%BConarodzeniowa%2C+bia%C5%82a+broda%2C+dla+doros%C5%82ych%2C+%C5%9Awi%C4%99ty+Miko%C5%82aj%2C+cosplay%2C+kostium%2C+zestaw%2C+akcesoria+do+kostiumu" Type="http://schemas.openxmlformats.org/officeDocument/2006/relationships/hyperlink" TargetMode="External"></Relationship><Relationship Id="rId32" Target="https://www.amazon.pl/dp/B0D8KZ4RRF" Type="http://schemas.openxmlformats.org/officeDocument/2006/relationships/hyperlink" TargetMode="External"></Relationship><Relationship Id="rId33" Target="https://www.google.pl/search?q=10FT+Nadmuchiwana+Choinka+z+lampkami+LED%2C+300+cm+Du%C5%BCa+Nadmuchiwany+Dekoracja%2C+wodoodporna+do+u%C5%BCytku+na+zewn%C4%85trz%2C+dekoracja+odpowiednia+na+%C5%9Bwi%C4%99ta%2C+do+ogrodu%2C+kempingu%2C+rodzinnych+imprez+i+scen" Type="http://schemas.openxmlformats.org/officeDocument/2006/relationships/hyperlink" TargetMode="External"></Relationship><Relationship Id="rId34" Target="https://www.amazon.pl/dp/B0FCM61LGD" Type="http://schemas.openxmlformats.org/officeDocument/2006/relationships/hyperlink" TargetMode="External"></Relationship><Relationship Id="rId35" Target="https://www.google.pl/search?q=3%2C66+m+nadmuchiwany+%C5%9Awi%C4%99ty+Miko%C5%82aj+i+renifery+z+diodami+LED%2C+%C5%9Awi%C4%99ty+Miko%C5%82aj+XXL+i+3+renifery+z+dmuchaw%C4%85%2C+wodoodporne%2C+nadmuchiwane+dekoracje+ogrodowe+na+taras%2C+do+ogrodu%2C+parku%2C+centrum+handlowego" Type="http://schemas.openxmlformats.org/officeDocument/2006/relationships/hyperlink" TargetMode="External"></Relationship><Relationship Id="rId36" Target="https://www.amazon.pl/dp/B077BXSVK6" Type="http://schemas.openxmlformats.org/officeDocument/2006/relationships/hyperlink" TargetMode="External"></Relationship><Relationship Id="rId37" Target="https://www.google.pl/search?q=EraSpooky+7+teilig+Erwachsene+Deluxe+Edles+Weihnachtsmann+Vater+Weihnachten+Kost%C3%BCm+Outfit" Type="http://schemas.openxmlformats.org/officeDocument/2006/relationships/hyperlink" TargetMode="External"></Relationship><Relationship Id="rId38" Target="https://www.amazon.pl/dp/B0DD6QFWR8" Type="http://schemas.openxmlformats.org/officeDocument/2006/relationships/hyperlink" TargetMode="External"></Relationship><Relationship Id="rId39" Target="https://www.google.pl/search?q=78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40" Target="https://www.amazon.pl/dp/B0DD413X7C" Type="http://schemas.openxmlformats.org/officeDocument/2006/relationships/hyperlink" TargetMode="External"></Relationship><Relationship Id="rId41"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42" Target="https://www.amazon.pl/dp/B0DD44DF1R" Type="http://schemas.openxmlformats.org/officeDocument/2006/relationships/hyperlink" TargetMode="External"></Relationship><Relationship Id="rId43"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44" Target="https://www.amazon.pl/dp/B0DD4498Z6" Type="http://schemas.openxmlformats.org/officeDocument/2006/relationships/hyperlink" TargetMode="External"></Relationship><Relationship Id="rId45" Target="https://www.google.pl/search?q=Rose+Gold+Weihnachtskugeln+Kunststoff+Set%2C+18+St%C3%BCck+Weihnachtsbaumschmuck+Christbaumkugeln+Deko+Weihnachten+Weihnachtsbaumkugeln+Plastik+Weihnachtsschmuck" Type="http://schemas.openxmlformats.org/officeDocument/2006/relationships/hyperlink" TargetMode="External"></Relationship><Relationship Id="rId46" Target="https://www.amazon.pl/dp/B0DD6RRJNL" Type="http://schemas.openxmlformats.org/officeDocument/2006/relationships/hyperlink" TargetMode="External"></Relationship><Relationship Id="rId47" Target="https://www.google.pl/search?q=9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48" Target="https://www.amazon.pl/dp/B0DD6M4YH8" Type="http://schemas.openxmlformats.org/officeDocument/2006/relationships/hyperlink" TargetMode="External"></Relationship><Relationship Id="rId49" Target="https://www.google.pl/search?q=90cm+Weihnachtsbaum+Decke+Rock%2C+Wei%C3%9F+Christbaumdecke+Rock+Kunstfell+Pl%C3%BCsch+Runde+Weihnachtsbaum+R%C3%B6cke+f%C3%BCr+Frohe+Weihnachten+Christbaum+Dekoration" Type="http://schemas.openxmlformats.org/officeDocument/2006/relationships/hyperlink" TargetMode="External"></Relationship><Relationship Id="rId50" Target="https://www.amazon.pl/dp/B0DD6BZD6H" Type="http://schemas.openxmlformats.org/officeDocument/2006/relationships/hyperlink" TargetMode="External"></Relationship><Relationship Id="rId51" Target="https://www.google.pl/search?q=Sp%C3%B3dnica+pod+choink%C4%99%2C+36%2C+bia%C5%82a%2C+ze+sztucznym+futrem%2C+pluszowa%2C+okr%C4%85g%C5%82a%2C+ze+srebrnymi+p%C5%82atkami+%C5%9Bniegu%2C+na+Bo%C5%BCe+Narodzenie%2C+dekoracja+choinki+Srebrne+p%C5%82atki+%C5%9Bniegu+36+in" Type="http://schemas.openxmlformats.org/officeDocument/2006/relationships/hyperlink" TargetMode="External"></Relationship><Relationship Id="rId52" Target="https://www.amazon.pl/dp/B0DD6GMK1K" Type="http://schemas.openxmlformats.org/officeDocument/2006/relationships/hyperlink" TargetMode="External"></Relationship><Relationship Id="rId53" Target="https://www.google.pl/search?q=120cm+Weihnachtsbaum+Decke+Rock%2C+Wei%C3%9F+Christbaumdecke+Kunstfell+Pl%C3%BCsch+Runde+Baumr%C3%B6cke+Weihnachtsbaumdecke+Tannenbaumdecke+f%C3%BCr+Frohe+Weihnachten+Dekoration" Type="http://schemas.openxmlformats.org/officeDocument/2006/relationships/hyperlink" TargetMode="External"></Relationship><Relationship Id="rId54" Target="https://www.amazon.pl/dp/B08F48XQY7" Type="http://schemas.openxmlformats.org/officeDocument/2006/relationships/hyperlink" TargetMode="External"></Relationship><Relationship Id="rId55" Target="https://www.google.pl/search?q=LYWYGG+Bo%C5%BCe+Narodzenie+t%C5%82o+na+Bo%C5%BCe+Narodzenie+kominek+t%C5%82o+choinki+Bo%C5%BCe+Narodzenie+kolacja+t%C5%82o+tkanina+rodzinne+dekoracje+impreza+przeddzie%C5%84+kominek+fotografia+t%C5%82o+CP-282" Type="http://schemas.openxmlformats.org/officeDocument/2006/relationships/hyperlink" TargetMode="External"></Relationship><Relationship Id="rId56" Target="https://www.amazon.pl/dp/B07GDM6PJ9" Type="http://schemas.openxmlformats.org/officeDocument/2006/relationships/hyperlink" TargetMode="External"></Relationship><Relationship Id="rId57" Target="https://www.google.pl/search?q=LYWYGG+7X5FT+Weso%C5%82ych+%C5%9Awi%C4%85t+Bo%C5%BCego+Narodzenia+t%C5%82o+%C5%9Anieg+Ziemia+Zdj%C4%99cie+T%C5%82a+Drewniana+%C5%9Aciana+Fotografia+T%C5%82o+dla+dziecka+CP-70" Type="http://schemas.openxmlformats.org/officeDocument/2006/relationships/hyperlink" TargetMode="External"></Relationship><Relationship Id="rId58" Target="https://www.amazon.pl/dp/B0FPF8CRHF" Type="http://schemas.openxmlformats.org/officeDocument/2006/relationships/hyperlink" TargetMode="External"></Relationship><Relationship Id="rId59" Target="https://www.google.pl/search?q=Opaska+na+czo%C5%82o%2C+Bo%C5%BCe+Narodzenie%2C+sarna%2C+poro%C5%BCe+rog%C3%B3w%2C+opaska+do+w%C5%82os%C3%B3w" Type="http://schemas.openxmlformats.org/officeDocument/2006/relationships/hyperlink" TargetMode="External"></Relationship><Relationship Id="rId60" Target="https://www.amazon.pl/dp/B0CJBTS7DR" Type="http://schemas.openxmlformats.org/officeDocument/2006/relationships/hyperlink" TargetMode="External"></Relationship><Relationship Id="rId61" Target="https://www.google.pl/search?q=Zestaw+70+miniaturowych+skrzat%C3%B3w%2C+akcesoria+na+Bo%C5%BCe+Narodzenie%2C+akcesoria+do+drzwi+skrzat%C3%B3w%2C+kompletny+zestaw+akcesori%C3%B3w+do+skrzat%C3%B3w%2C+dekoracja+bo%C5%BConarodzeniowa%2C+drewniana+dekoracja+bo%C5%BConarodzeniowa%2C" Type="http://schemas.openxmlformats.org/officeDocument/2006/relationships/hyperlink" TargetMode="External"></Relationship><Relationship Id="rId62" Target="https://www.amazon.pl/dp/B0DF5H6ZPC" Type="http://schemas.openxmlformats.org/officeDocument/2006/relationships/hyperlink" TargetMode="External"></Relationship><Relationship Id="rId63" Target="https://www.google.pl/search?q=Pod%C5%9Bwietlana+gwiazda+bo%C5%BConarodzeniowa%2C+45+cm%2C+sk%C5%82adana+papierowa+gwiazda+3D%2C+wisz%C4%85ca+gwiazda+bo%C5%BConarodzeniowa%2C+dekoracja+wewn%C4%99trzna%2C+papierowa+gwiazda%2C+o%C5%9Bwietlenie+na+Bo%C5%BCe+Narodzenie%2C+imprez%C4%99%2C" Type="http://schemas.openxmlformats.org/officeDocument/2006/relationships/hyperlink" TargetMode="External"></Relationship><Relationship Id="rId64" Target="https://www.amazon.pl/dp/B0BMG3RCLD" Type="http://schemas.openxmlformats.org/officeDocument/2006/relationships/hyperlink" TargetMode="External"></Relationship><Relationship Id="rId65"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66" Target="https://www.amazon.pl/dp/B0DDX8BZ9J" Type="http://schemas.openxmlformats.org/officeDocument/2006/relationships/hyperlink" TargetMode="External"></Relationship><Relationship Id="rId67"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68" Target="https://www.amazon.pl/dp/B0DJ2SX57G" Type="http://schemas.openxmlformats.org/officeDocument/2006/relationships/hyperlink" TargetMode="External"></Relationship><Relationship Id="rId6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70" Target="https://www.amazon.pl/dp/B0FNTY97MZ" Type="http://schemas.openxmlformats.org/officeDocument/2006/relationships/hyperlink" TargetMode="External"></Relationship><Relationship Id="rId71" Target="https://www.google.pl/search?q=%C5%9Awi%C4%85teczna+wycieraczka+pod+drzwi+wej%C5%9Bciowe%2C+60+x+40+cm%2C+%C5%9Bwi%C4%85teczne+maty+pod+drzwi+wej%C5%9Bciowe+ze+sztucznego+w%C5%82%C3%B3kna+kokosowego%2C+dekoracyjna+wycieraczka+wewn%C4%85trz+z+grubym+w%C5%82osiem%2C+zimowa+antypo%C5%9Blizgowa" Type="http://schemas.openxmlformats.org/officeDocument/2006/relationships/hyperlink" TargetMode="External"></Relationship><Relationship Id="rId72" Target="https://www.amazon.pl/dp/B0B7QGNL2T" Type="http://schemas.openxmlformats.org/officeDocument/2006/relationships/hyperlink" TargetMode="External"></Relationship><Relationship Id="rId73" Target="https://www.google.pl/search?q=12+sztuk+okular%C3%B3w+na+Bo%C5%BCe+Narodzenie%2C+opaski+na+czo%C5%82o%2C+na+Bo%C5%BCe+Narodzenie%2C+urlop%2C+imprez%C4%99%2C+prezent+dla+dzieci+i+doros%C5%82ych%2C+na+Bo%C5%BCe+Narodzenie%2C+maskarad%C4%99%2C+karnawa%C5%82" Type="http://schemas.openxmlformats.org/officeDocument/2006/relationships/hyperlink" TargetMode="External"></Relationship><Relationship Id="rId74" Target="https://www.amazon.pl/dp/B0F8NRZQ1X" Type="http://schemas.openxmlformats.org/officeDocument/2006/relationships/hyperlink" TargetMode="External"></Relationship><Relationship Id="rId75"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42.83</v>
      </c>
      <c r="J3" s="5">
        <v>6.4</v>
      </c>
      <c r="K3" s="5">
        <v>6.4</v>
      </c>
    </row>
    <row r="4">
      <c r="B4" s="2"/>
      <c r="C4" s="2" t="s">
        <v>10</v>
      </c>
      <c r="D4" s="2" t="s">
        <v>11</v>
      </c>
      <c r="E4" s="3" t="s">
        <v>14</v>
      </c>
      <c r="F4" s="4" t="s">
        <v>15</v>
      </c>
      <c r="G4" s="2">
        <v>2</v>
      </c>
      <c r="H4" s="2">
        <v>23</v>
      </c>
      <c r="I4" s="5">
        <v>21.48</v>
      </c>
      <c r="J4" s="5">
        <v>6.45</v>
      </c>
      <c r="K4" s="5">
        <v>3.23</v>
      </c>
    </row>
    <row r="5" ht="80" customHeight="true">
      <c r="B5" s="2"/>
      <c r="C5" s="2" t="s">
        <v>10</v>
      </c>
      <c r="D5" s="2" t="s">
        <v>11</v>
      </c>
      <c r="E5" s="3" t="s">
        <v>16</v>
      </c>
      <c r="F5" s="4" t="s">
        <v>17</v>
      </c>
      <c r="G5" s="2">
        <v>1</v>
      </c>
      <c r="H5" s="2">
        <v>60</v>
      </c>
      <c r="I5" s="5">
        <v>25.06</v>
      </c>
      <c r="J5" s="5">
        <v>3.76</v>
      </c>
      <c r="K5" s="5">
        <v>3.76</v>
      </c>
    </row>
    <row r="6" ht="80" customHeight="true">
      <c r="B6" s="2"/>
      <c r="C6" s="2" t="s">
        <v>10</v>
      </c>
      <c r="D6" s="2" t="s">
        <v>11</v>
      </c>
      <c r="E6" s="3" t="s">
        <v>18</v>
      </c>
      <c r="F6" s="4" t="s">
        <v>19</v>
      </c>
      <c r="G6" s="2">
        <v>2</v>
      </c>
      <c r="H6" s="2">
        <v>220</v>
      </c>
      <c r="I6" s="5">
        <v>25.49</v>
      </c>
      <c r="J6" s="5">
        <v>7.64</v>
      </c>
      <c r="K6" s="5">
        <v>3.82</v>
      </c>
    </row>
    <row r="7" ht="80" customHeight="true">
      <c r="B7" s="2"/>
      <c r="C7" s="2" t="s">
        <v>10</v>
      </c>
      <c r="D7" s="2" t="s">
        <v>11</v>
      </c>
      <c r="E7" s="3" t="s">
        <v>20</v>
      </c>
      <c r="F7" s="4" t="s">
        <v>21</v>
      </c>
      <c r="G7" s="2">
        <v>1</v>
      </c>
      <c r="H7" s="2">
        <v>200</v>
      </c>
      <c r="I7" s="5">
        <v>33.18</v>
      </c>
      <c r="J7" s="5">
        <v>5</v>
      </c>
      <c r="K7" s="5">
        <v>5</v>
      </c>
    </row>
    <row r="8">
      <c r="B8" s="2"/>
      <c r="C8" s="2" t="s">
        <v>10</v>
      </c>
      <c r="D8" s="2" t="s">
        <v>11</v>
      </c>
      <c r="E8" s="3" t="s">
        <v>22</v>
      </c>
      <c r="F8" s="4" t="s">
        <v>23</v>
      </c>
      <c r="G8" s="2">
        <v>1</v>
      </c>
      <c r="H8" s="2">
        <v>320</v>
      </c>
      <c r="I8" s="5">
        <v>40.78</v>
      </c>
      <c r="J8" s="5">
        <v>6.11</v>
      </c>
      <c r="K8" s="5">
        <v>6.11</v>
      </c>
    </row>
    <row r="9" ht="80" customHeight="true">
      <c r="B9" s="2"/>
      <c r="C9" s="2" t="s">
        <v>10</v>
      </c>
      <c r="D9" s="2" t="s">
        <v>11</v>
      </c>
      <c r="E9" s="3" t="s">
        <v>24</v>
      </c>
      <c r="F9" s="4" t="s">
        <v>25</v>
      </c>
      <c r="G9" s="2">
        <v>1</v>
      </c>
      <c r="H9" s="2">
        <v>330</v>
      </c>
      <c r="I9" s="5">
        <v>60.98</v>
      </c>
      <c r="J9" s="5">
        <v>9.14</v>
      </c>
      <c r="K9" s="5">
        <v>9.14</v>
      </c>
    </row>
    <row r="10" ht="80" customHeight="true">
      <c r="B10" s="2"/>
      <c r="C10" s="2" t="s">
        <v>10</v>
      </c>
      <c r="D10" s="2" t="s">
        <v>11</v>
      </c>
      <c r="E10" s="3" t="s">
        <v>26</v>
      </c>
      <c r="F10" s="4" t="s">
        <v>27</v>
      </c>
      <c r="G10" s="2">
        <v>1</v>
      </c>
      <c r="H10" s="2">
        <v>300</v>
      </c>
      <c r="I10" s="5">
        <v>27.5</v>
      </c>
      <c r="J10" s="5">
        <v>4.14</v>
      </c>
      <c r="K10" s="5">
        <v>4.14</v>
      </c>
    </row>
    <row r="11" ht="80" customHeight="true">
      <c r="B11" s="2"/>
      <c r="C11" s="2" t="s">
        <v>10</v>
      </c>
      <c r="D11" s="2" t="s">
        <v>11</v>
      </c>
      <c r="E11" s="3" t="s">
        <v>28</v>
      </c>
      <c r="F11" s="4" t="s">
        <v>29</v>
      </c>
      <c r="G11" s="2">
        <v>1</v>
      </c>
      <c r="H11" s="2">
        <v>10</v>
      </c>
      <c r="I11" s="5">
        <v>28.18</v>
      </c>
      <c r="J11" s="5">
        <v>4.23</v>
      </c>
      <c r="K11" s="5">
        <v>4.23</v>
      </c>
    </row>
    <row r="12" ht="80" customHeight="true">
      <c r="B12" s="2"/>
      <c r="C12" s="2" t="s">
        <v>10</v>
      </c>
      <c r="D12" s="2" t="s">
        <v>11</v>
      </c>
      <c r="E12" s="3" t="s">
        <v>30</v>
      </c>
      <c r="F12" s="4" t="s">
        <v>31</v>
      </c>
      <c r="G12" s="2">
        <v>1</v>
      </c>
      <c r="H12" s="2">
        <v>34</v>
      </c>
      <c r="I12" s="5">
        <v>59.78</v>
      </c>
      <c r="J12" s="5">
        <v>8.97</v>
      </c>
      <c r="K12" s="5">
        <v>8.97</v>
      </c>
    </row>
    <row r="13" ht="80" customHeight="true">
      <c r="B13" s="2"/>
      <c r="C13" s="2" t="s">
        <v>10</v>
      </c>
      <c r="D13" s="2" t="s">
        <v>11</v>
      </c>
      <c r="E13" s="3" t="s">
        <v>32</v>
      </c>
      <c r="F13" s="4" t="s">
        <v>33</v>
      </c>
      <c r="G13" s="2">
        <v>1</v>
      </c>
      <c r="H13" s="2">
        <v>224</v>
      </c>
      <c r="I13" s="5">
        <v>30.57</v>
      </c>
      <c r="J13" s="5">
        <v>4.57</v>
      </c>
      <c r="K13" s="5">
        <v>4.57</v>
      </c>
    </row>
    <row r="14" ht="80" customHeight="true">
      <c r="B14" s="2"/>
      <c r="C14" s="2" t="s">
        <v>10</v>
      </c>
      <c r="D14" s="2" t="s">
        <v>11</v>
      </c>
      <c r="E14" s="3" t="s">
        <v>34</v>
      </c>
      <c r="F14" s="4" t="s">
        <v>21</v>
      </c>
      <c r="G14" s="2">
        <v>1</v>
      </c>
      <c r="H14" s="2">
        <v>100</v>
      </c>
      <c r="I14" s="5">
        <v>25.06</v>
      </c>
      <c r="J14" s="5">
        <v>3.76</v>
      </c>
      <c r="K14" s="5">
        <v>3.76</v>
      </c>
    </row>
    <row r="15" ht="80" customHeight="true">
      <c r="B15" s="2"/>
      <c r="C15" s="2" t="s">
        <v>10</v>
      </c>
      <c r="D15" s="2" t="s">
        <v>11</v>
      </c>
      <c r="E15" s="3" t="s">
        <v>35</v>
      </c>
      <c r="F15" s="4" t="s">
        <v>36</v>
      </c>
      <c r="G15" s="2">
        <v>1</v>
      </c>
      <c r="H15" s="2">
        <v>50</v>
      </c>
      <c r="I15" s="5">
        <v>68.32</v>
      </c>
      <c r="J15" s="5">
        <v>10.25</v>
      </c>
      <c r="K15" s="5">
        <v>10.25</v>
      </c>
    </row>
    <row r="16" ht="80" customHeight="true">
      <c r="B16" s="2"/>
      <c r="C16" s="2" t="s">
        <v>10</v>
      </c>
      <c r="D16" s="2" t="s">
        <v>11</v>
      </c>
      <c r="E16" s="3" t="s">
        <v>37</v>
      </c>
      <c r="F16" s="4" t="s">
        <v>38</v>
      </c>
      <c r="G16" s="2">
        <v>9</v>
      </c>
      <c r="H16" s="2">
        <v>70</v>
      </c>
      <c r="I16" s="5">
        <v>25.06</v>
      </c>
      <c r="J16" s="5">
        <v>33.82</v>
      </c>
      <c r="K16" s="5">
        <v>3.76</v>
      </c>
    </row>
    <row r="17" ht="80" customHeight="true">
      <c r="B17" s="2"/>
      <c r="C17" s="2" t="s">
        <v>10</v>
      </c>
      <c r="D17" s="2" t="s">
        <v>11</v>
      </c>
      <c r="E17" s="3" t="s">
        <v>39</v>
      </c>
      <c r="F17" s="4" t="s">
        <v>40</v>
      </c>
      <c r="G17" s="2">
        <v>1</v>
      </c>
      <c r="H17" s="2">
        <v>150</v>
      </c>
      <c r="I17" s="5">
        <v>68.32</v>
      </c>
      <c r="J17" s="5">
        <v>10.25</v>
      </c>
      <c r="K17" s="5">
        <v>10.25</v>
      </c>
    </row>
    <row r="18" ht="80" customHeight="true">
      <c r="B18" s="2"/>
      <c r="C18" s="2" t="s">
        <v>10</v>
      </c>
      <c r="D18" s="2" t="s">
        <v>11</v>
      </c>
      <c r="E18" s="3" t="s">
        <v>41</v>
      </c>
      <c r="F18" s="4" t="s">
        <v>42</v>
      </c>
      <c r="G18" s="2">
        <v>1</v>
      </c>
      <c r="H18" s="2">
        <v>2590</v>
      </c>
      <c r="I18" s="5">
        <v>226.01</v>
      </c>
      <c r="J18" s="5">
        <v>33.9</v>
      </c>
      <c r="K18" s="5">
        <v>33.9</v>
      </c>
    </row>
    <row r="19" ht="80" customHeight="true">
      <c r="B19" s="2"/>
      <c r="C19" s="2" t="s">
        <v>10</v>
      </c>
      <c r="D19" s="2" t="s">
        <v>11</v>
      </c>
      <c r="E19" s="3" t="s">
        <v>43</v>
      </c>
      <c r="F19" s="4" t="s">
        <v>44</v>
      </c>
      <c r="G19" s="2">
        <v>1</v>
      </c>
      <c r="H19" s="2">
        <v>2660</v>
      </c>
      <c r="I19" s="5">
        <v>390.32</v>
      </c>
      <c r="J19" s="5">
        <v>58.54</v>
      </c>
      <c r="K19" s="5">
        <v>58.54</v>
      </c>
    </row>
    <row r="20">
      <c r="B20" s="2"/>
      <c r="C20" s="2" t="s">
        <v>10</v>
      </c>
      <c r="D20" s="2" t="s">
        <v>11</v>
      </c>
      <c r="E20" s="3" t="s">
        <v>45</v>
      </c>
      <c r="F20" s="4" t="s">
        <v>46</v>
      </c>
      <c r="G20" s="2">
        <v>2</v>
      </c>
      <c r="H20" s="2">
        <v>1540</v>
      </c>
      <c r="I20" s="5">
        <v>155.17</v>
      </c>
      <c r="J20" s="5">
        <v>46.54</v>
      </c>
      <c r="K20" s="5">
        <v>23.27</v>
      </c>
    </row>
    <row r="21">
      <c r="B21" s="2"/>
      <c r="C21" s="2" t="s">
        <v>10</v>
      </c>
      <c r="D21" s="2" t="s">
        <v>11</v>
      </c>
      <c r="E21" s="3" t="s">
        <v>47</v>
      </c>
      <c r="F21" s="4" t="s">
        <v>48</v>
      </c>
      <c r="G21" s="2">
        <v>4</v>
      </c>
      <c r="H21" s="2">
        <v>250</v>
      </c>
      <c r="I21" s="5">
        <v>42.36</v>
      </c>
      <c r="J21" s="5">
        <v>25.41</v>
      </c>
      <c r="K21" s="5">
        <v>6.35</v>
      </c>
    </row>
    <row r="22" ht="80" customHeight="true">
      <c r="B22" s="2"/>
      <c r="C22" s="2" t="s">
        <v>10</v>
      </c>
      <c r="D22" s="2" t="s">
        <v>11</v>
      </c>
      <c r="E22" s="3" t="s">
        <v>49</v>
      </c>
      <c r="F22" s="4" t="s">
        <v>50</v>
      </c>
      <c r="G22" s="2">
        <v>2</v>
      </c>
      <c r="H22" s="2">
        <v>500</v>
      </c>
      <c r="I22" s="5">
        <v>47.61</v>
      </c>
      <c r="J22" s="5">
        <v>14.3</v>
      </c>
      <c r="K22" s="5">
        <v>7.15</v>
      </c>
    </row>
    <row r="23" ht="80" customHeight="true">
      <c r="B23" s="2"/>
      <c r="C23" s="2" t="s">
        <v>10</v>
      </c>
      <c r="D23" s="2" t="s">
        <v>11</v>
      </c>
      <c r="E23" s="3" t="s">
        <v>51</v>
      </c>
      <c r="F23" s="4" t="s">
        <v>50</v>
      </c>
      <c r="G23" s="2">
        <v>1</v>
      </c>
      <c r="H23" s="2">
        <v>260</v>
      </c>
      <c r="I23" s="5">
        <v>41.89</v>
      </c>
      <c r="J23" s="5">
        <v>6.28</v>
      </c>
      <c r="K23" s="5">
        <v>6.28</v>
      </c>
    </row>
    <row r="24">
      <c r="B24" s="2"/>
      <c r="C24" s="2" t="s">
        <v>10</v>
      </c>
      <c r="D24" s="2" t="s">
        <v>11</v>
      </c>
      <c r="E24" s="3" t="s">
        <v>52</v>
      </c>
      <c r="F24" s="4" t="s">
        <v>53</v>
      </c>
      <c r="G24" s="2">
        <v>1</v>
      </c>
      <c r="H24" s="2">
        <v>260</v>
      </c>
      <c r="I24" s="5">
        <v>57.05</v>
      </c>
      <c r="J24" s="5">
        <v>8.54</v>
      </c>
      <c r="K24" s="5">
        <v>8.54</v>
      </c>
    </row>
    <row r="25">
      <c r="B25" s="2"/>
      <c r="C25" s="2" t="s">
        <v>10</v>
      </c>
      <c r="D25" s="2" t="s">
        <v>11</v>
      </c>
      <c r="E25" s="3" t="s">
        <v>54</v>
      </c>
      <c r="F25" s="4" t="s">
        <v>55</v>
      </c>
      <c r="G25" s="2">
        <v>2</v>
      </c>
      <c r="H25" s="2">
        <v>320</v>
      </c>
      <c r="I25" s="5">
        <v>42.7</v>
      </c>
      <c r="J25" s="5">
        <v>12.81</v>
      </c>
      <c r="K25" s="5">
        <v>6.41</v>
      </c>
    </row>
    <row r="26">
      <c r="B26" s="2"/>
      <c r="C26" s="2" t="s">
        <v>10</v>
      </c>
      <c r="D26" s="2" t="s">
        <v>11</v>
      </c>
      <c r="E26" s="3" t="s">
        <v>56</v>
      </c>
      <c r="F26" s="4" t="s">
        <v>57</v>
      </c>
      <c r="G26" s="2">
        <v>3</v>
      </c>
      <c r="H26" s="2">
        <v>280</v>
      </c>
      <c r="I26" s="5">
        <v>46.88</v>
      </c>
      <c r="J26" s="5">
        <v>21.09</v>
      </c>
      <c r="K26" s="5">
        <v>7.03</v>
      </c>
    </row>
    <row r="27" ht="80" customHeight="true">
      <c r="B27" s="2"/>
      <c r="C27" s="2" t="s">
        <v>10</v>
      </c>
      <c r="D27" s="2" t="s">
        <v>11</v>
      </c>
      <c r="E27" s="3" t="s">
        <v>58</v>
      </c>
      <c r="F27" s="4" t="s">
        <v>59</v>
      </c>
      <c r="G27" s="2">
        <v>1</v>
      </c>
      <c r="H27" s="2">
        <v>330</v>
      </c>
      <c r="I27" s="5">
        <v>51.33</v>
      </c>
      <c r="J27" s="5">
        <v>7.69</v>
      </c>
      <c r="K27" s="5">
        <v>7.69</v>
      </c>
    </row>
    <row r="28">
      <c r="B28" s="2"/>
      <c r="C28" s="2" t="s">
        <v>10</v>
      </c>
      <c r="D28" s="2" t="s">
        <v>11</v>
      </c>
      <c r="E28" s="3" t="s">
        <v>60</v>
      </c>
      <c r="F28" s="4" t="s">
        <v>61</v>
      </c>
      <c r="G28" s="2">
        <v>1</v>
      </c>
      <c r="H28" s="2">
        <v>460</v>
      </c>
      <c r="I28" s="5">
        <v>60.98</v>
      </c>
      <c r="J28" s="5">
        <v>9.14</v>
      </c>
      <c r="K28" s="5">
        <v>9.14</v>
      </c>
    </row>
    <row r="29" ht="80" customHeight="true">
      <c r="B29" s="2"/>
      <c r="C29" s="2" t="s">
        <v>10</v>
      </c>
      <c r="D29" s="2" t="s">
        <v>11</v>
      </c>
      <c r="E29" s="3" t="s">
        <v>62</v>
      </c>
      <c r="F29" s="4" t="s">
        <v>63</v>
      </c>
      <c r="G29" s="2">
        <v>1</v>
      </c>
      <c r="H29" s="2">
        <v>290</v>
      </c>
      <c r="I29" s="5">
        <v>39.5</v>
      </c>
      <c r="J29" s="5">
        <v>5.94</v>
      </c>
      <c r="K29" s="5">
        <v>5.94</v>
      </c>
    </row>
    <row r="30" ht="80" customHeight="true">
      <c r="B30" s="2"/>
      <c r="C30" s="2" t="s">
        <v>10</v>
      </c>
      <c r="D30" s="2" t="s">
        <v>11</v>
      </c>
      <c r="E30" s="3" t="s">
        <v>64</v>
      </c>
      <c r="F30" s="4" t="s">
        <v>65</v>
      </c>
      <c r="G30" s="2">
        <v>1</v>
      </c>
      <c r="H30" s="2">
        <v>320</v>
      </c>
      <c r="I30" s="5">
        <v>42.32</v>
      </c>
      <c r="J30" s="5">
        <v>6.36</v>
      </c>
      <c r="K30" s="5">
        <v>6.36</v>
      </c>
    </row>
    <row r="31" ht="80" customHeight="true">
      <c r="B31" s="2"/>
      <c r="C31" s="2" t="s">
        <v>10</v>
      </c>
      <c r="D31" s="2" t="s">
        <v>11</v>
      </c>
      <c r="E31" s="3" t="s">
        <v>66</v>
      </c>
      <c r="F31" s="4" t="s">
        <v>67</v>
      </c>
      <c r="G31" s="2">
        <v>2</v>
      </c>
      <c r="H31" s="2">
        <v>50</v>
      </c>
      <c r="I31" s="5">
        <v>23.66</v>
      </c>
      <c r="J31" s="5">
        <v>7.09</v>
      </c>
      <c r="K31" s="5">
        <v>3.55</v>
      </c>
    </row>
    <row r="32" ht="80" customHeight="true">
      <c r="B32" s="2"/>
      <c r="C32" s="2" t="s">
        <v>10</v>
      </c>
      <c r="D32" s="2" t="s">
        <v>11</v>
      </c>
      <c r="E32" s="3" t="s">
        <v>68</v>
      </c>
      <c r="F32" s="4" t="s">
        <v>69</v>
      </c>
      <c r="G32" s="2">
        <v>1</v>
      </c>
      <c r="H32" s="2">
        <v>300</v>
      </c>
      <c r="I32" s="5">
        <v>60.8</v>
      </c>
      <c r="J32" s="5">
        <v>9.14</v>
      </c>
      <c r="K32" s="5">
        <v>9.14</v>
      </c>
    </row>
    <row r="33" ht="80" customHeight="true">
      <c r="B33" s="2"/>
      <c r="C33" s="2" t="s">
        <v>10</v>
      </c>
      <c r="D33" s="2" t="s">
        <v>11</v>
      </c>
      <c r="E33" s="3" t="s">
        <v>70</v>
      </c>
      <c r="F33" s="4" t="s">
        <v>71</v>
      </c>
      <c r="G33" s="2">
        <v>1</v>
      </c>
      <c r="H33" s="2">
        <v>180</v>
      </c>
      <c r="I33" s="5">
        <v>57.39</v>
      </c>
      <c r="J33" s="5">
        <v>8.63</v>
      </c>
      <c r="K33" s="5">
        <v>8.63</v>
      </c>
    </row>
    <row r="34" ht="80" customHeight="true">
      <c r="B34" s="2"/>
      <c r="C34" s="2" t="s">
        <v>10</v>
      </c>
      <c r="D34" s="2" t="s">
        <v>11</v>
      </c>
      <c r="E34" s="3" t="s">
        <v>72</v>
      </c>
      <c r="F34" s="4" t="s">
        <v>73</v>
      </c>
      <c r="G34" s="2">
        <v>1</v>
      </c>
      <c r="H34" s="2">
        <v>200</v>
      </c>
      <c r="I34" s="5">
        <v>68.32</v>
      </c>
      <c r="J34" s="5">
        <v>10.25</v>
      </c>
      <c r="K34" s="5">
        <v>10.25</v>
      </c>
    </row>
    <row r="35" ht="80" customHeight="true">
      <c r="B35" s="2"/>
      <c r="C35" s="2" t="s">
        <v>10</v>
      </c>
      <c r="D35" s="2" t="s">
        <v>11</v>
      </c>
      <c r="E35" s="3" t="s">
        <v>74</v>
      </c>
      <c r="F35" s="4" t="s">
        <v>75</v>
      </c>
      <c r="G35" s="2">
        <v>7</v>
      </c>
      <c r="H35" s="2">
        <v>1140</v>
      </c>
      <c r="I35" s="5">
        <v>127.03</v>
      </c>
      <c r="J35" s="5">
        <v>133.39</v>
      </c>
      <c r="K35" s="5">
        <v>19.06</v>
      </c>
    </row>
    <row r="36" ht="80" customHeight="true">
      <c r="B36" s="2"/>
      <c r="C36" s="2" t="s">
        <v>10</v>
      </c>
      <c r="D36" s="2" t="s">
        <v>11</v>
      </c>
      <c r="E36" s="3" t="s">
        <v>76</v>
      </c>
      <c r="F36" s="4" t="s">
        <v>77</v>
      </c>
      <c r="G36" s="2">
        <v>10</v>
      </c>
      <c r="H36" s="2">
        <v>1300</v>
      </c>
      <c r="I36" s="5">
        <v>196.08</v>
      </c>
      <c r="J36" s="5">
        <v>294.12</v>
      </c>
      <c r="K36" s="5">
        <v>29.41</v>
      </c>
    </row>
    <row r="37" ht="80" customHeight="true">
      <c r="B37" s="2"/>
      <c r="C37" s="2" t="s">
        <v>10</v>
      </c>
      <c r="D37" s="2" t="s">
        <v>11</v>
      </c>
      <c r="E37" s="3" t="s">
        <v>78</v>
      </c>
      <c r="F37" s="4" t="s">
        <v>79</v>
      </c>
      <c r="G37" s="2">
        <v>20</v>
      </c>
      <c r="H37" s="2">
        <v>620</v>
      </c>
      <c r="I37" s="5">
        <v>76.86</v>
      </c>
      <c r="J37" s="5">
        <v>230.58</v>
      </c>
      <c r="K37" s="5">
        <v>11.53</v>
      </c>
    </row>
    <row r="38" ht="80" customHeight="true">
      <c r="B38" s="2"/>
      <c r="C38" s="2" t="s">
        <v>10</v>
      </c>
      <c r="D38" s="2" t="s">
        <v>11</v>
      </c>
      <c r="E38" s="3" t="s">
        <v>80</v>
      </c>
      <c r="F38" s="4" t="s">
        <v>81</v>
      </c>
      <c r="G38" s="2">
        <v>52</v>
      </c>
      <c r="H38" s="2">
        <v>200</v>
      </c>
      <c r="I38" s="5">
        <v>63.28</v>
      </c>
      <c r="J38" s="5">
        <v>493.61</v>
      </c>
      <c r="K38" s="5">
        <v>9.49</v>
      </c>
    </row>
    <row r="39" ht="80" customHeight="true">
      <c r="B39" s="2"/>
      <c r="C39" s="2" t="s">
        <v>10</v>
      </c>
      <c r="D39" s="2" t="s">
        <v>11</v>
      </c>
      <c r="E39" s="3" t="s">
        <v>82</v>
      </c>
      <c r="F39" s="4" t="s">
        <v>83</v>
      </c>
      <c r="G39" s="2">
        <v>5</v>
      </c>
      <c r="H39" s="2">
        <v>1190</v>
      </c>
      <c r="I39" s="5">
        <v>91.46</v>
      </c>
      <c r="J39" s="5">
        <v>68.62</v>
      </c>
      <c r="K39" s="5">
        <v>13.72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