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wmz" ContentType="image/x-wmz"/>
  <Default Extension="gif" ContentType="image/gif"/>
  <Default Extension="tiff" ContentType="image/tiff"/>
  <Default Extension="emf" ContentType="image/x-e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<sst xmlns="http://schemas.openxmlformats.org/spreadsheetml/2006/main" count="124" uniqueCount="124">
  <si>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</si>
  <si>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</si>
  <si>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</si>
  <si>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</si>
  <si>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</si>
  <si>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</si>
  <si>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</si>
  <si>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</si>
  <si>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</si>
  <si>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</si>
  <si>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SET1034049</t>
  </si>
  <si>
    <t>Impreza</t>
  </si>
  <si>
    <t>B0DHXP5WPZ</t>
  </si>
  <si>
    <t>500 g Motyl ceramiczne płytki mozaikowe, mieszane opalizujące elementy mozaiki do samodzielnego wykonania, talerze, doniczki, podstawki, wazony, kubki, mozaika, ręcznie robiona dekoracja domu i na Raibbow jasnozielony</t>
  </si>
  <si>
    <t>B0FGNBP4Q7</t>
  </si>
  <si>
    <t>Zestaw balonów urodzinowych z motywem piłki nożnej, 8 cm, 8 cm, zielony numer 8, puchar, piłki nożne, gwiazdki, balony z konfetti, 13-częściowy zestaw z tasiemką</t>
  </si>
  <si>
    <t>B0FGX8QRD9</t>
  </si>
  <si>
    <t>Zestaw balonów foliowych na 6. urodziny, wzór motyli i kwiatów, 40 cali numer 6, 74 x 100 cm motyle, gwiazdy 40 cali, z taśmą klejącą</t>
  </si>
  <si>
    <t>B0FGX562CP</t>
  </si>
  <si>
    <t>Zestaw balonów urodzinowych, 9 urodziny, motyl 74 x 100 cm, 2 kwiaty 52 x 45 cm, różowy i niebieski, z taśmą 5 m</t>
  </si>
  <si>
    <t>B0FGX6Z251</t>
  </si>
  <si>
    <t>Świąteczny zestaw balonów foliowych, wzór motyli i kwiatów, motyl 74 x 100 cm, kwiaty, 52 x 45 cm, gwiazdy, różowo-niebieski</t>
  </si>
  <si>
    <t>B0FGX9VY45</t>
  </si>
  <si>
    <t>Zestaw balonów urodzinowych, 5 urodzin, wzór motyli i kwiatów, różowy i niebieski, 74 x 100 cm i 52 x 45 cm, z taśmą 5 m</t>
  </si>
  <si>
    <t>B0FGX7RPL1</t>
  </si>
  <si>
    <t>Zestaw balonów urodzinowych, motyl 74 x 100 cm, 2 kwiaty 52 x 45 cm, tęczowy pastelowy</t>
  </si>
  <si>
    <t>B0DJT5X2Q5</t>
  </si>
  <si>
    <t>Zestaw zastawy stołowej na imprezę, 68 szt., talerze papierowe, kubki, serwetki, zastawa stołowa na urodziny, ślub, baby shower, ukończenie szkoły, rocznicę, artykuły imprezowe świąteczne</t>
  </si>
  <si>
    <t>B07WW3N2YK</t>
  </si>
  <si>
    <t>Myir JUN Męski płaszcz z kapturem, męski szlafrok na Halloween, kostium filmowy, rycerz, tunika, dla dorosłych, peleryna, strój karnawałowy, fantazyjny kostium, cosplay (XXL, czarny) Czarny XXL</t>
  </si>
  <si>
    <t>B0D1KK6S4J</t>
  </si>
  <si>
    <t>14/28/42 okulary przeciwsłoneczne w kształcie serca, dla kobiet, bez oprawek, przezroczyste okulary przeciwsłoneczne w kolorze cukierkowym w kształcie serca, na prezent na imprezę</t>
  </si>
  <si>
    <t>B0F8QT1DBX</t>
  </si>
  <si>
    <t>Dekoracja na 21 urodziny dla mężczyzny i kobiety – dekoracja urodzinowa Happy Birthday, wisząca wiru, czarna złota szarfa i proporczyki na 21 lat dekoracja na imprezę urodzinową</t>
  </si>
  <si>
    <t>B09K5CW5Y4</t>
  </si>
  <si>
    <t>ACWOO Akatsuki Płaszcz dla dzieci i dorosłych, uniseks, kostium anime, cosplay, płaszcz Itachi, na Halloween, Boże Narodzenie, na imprezę, peleryna z opaską na czoło i pierścieniem XL</t>
  </si>
  <si>
    <t>B0C7KQDJTW</t>
  </si>
  <si>
    <t>24 szt. bąbelkowe dekoracje na tort, bombka, topper na ciasto, kulki do ciast, zestaw do samodzielnego wykonania, dekoracja na rocznicę ślubu, baby shower, przyjęcie urodzinowe</t>
  </si>
  <si>
    <t>B0FQJGMVRN</t>
  </si>
  <si>
    <t>Dekoracja sylwestrowa 2026, girlanda Happy New Year + rekwizyty do zdjęć, okulary sylwestrowe, czarno-złote pompony, dekoracja na Nowy Rok, dekoracja na imprezę sylwestrową</t>
  </si>
  <si>
    <t>B0C539RQ32</t>
  </si>
  <si>
    <t>Kostium Minnie dla dziewczynek, dzieci, ACWOO Kostium Minnie dla dziewczynek, dzieci, sukienka urodzinowa w kropki z opaską na głowę, kostium cosplay, na Halloween, fantazyjną sukienkę, czerwony 120</t>
  </si>
  <si>
    <t>B0D6YVRSWV</t>
  </si>
  <si>
    <t>Draupnir 10 sztuk masek dla kota do malowania, papierowa maska z futrem sztucznym i siatką na oko, maska Therian, białe półmaski, niemalowane maski na Halloween, karnawał, maskaradę, imprezę cosplay</t>
  </si>
  <si>
    <t>B0G38PWJF4</t>
  </si>
  <si>
    <t>dla motyli Cosplay</t>
  </si>
  <si>
    <t>B0FYP435KM</t>
  </si>
  <si>
    <t>Zestaw z wąsami i brwiami, kostium Lorax z 2 grzebieniami, zestaw fałszywych brwi, kostium Lorax, sztuczne wąsy, nowość - odpowiedni dla dorosłych kostium Cosplay</t>
  </si>
  <si>
    <t>B0G38KBGJ2</t>
  </si>
  <si>
    <t>B0CGKNNGQV</t>
  </si>
  <si>
    <t>Kostium pirata dla dzieci, chłopców, Halloween, kostium pirata, kostium dziecięcy na karnawał, przebranie Cosplay</t>
  </si>
  <si>
    <t>B0F7H7K8Y1</t>
  </si>
  <si>
    <t>4 Stück Wimpelkette Outdoor, 16M Wetterfest Leinenimitat Wimpel Vintage Bunt Flaggen Girlande mit 48 Wimpelkette für Halloween Hochzeit Geburtstag Party Garten Kinderzimmer Indoor Dekoration (Blau)</t>
  </si>
  <si>
    <t>B0F9PC97J8</t>
  </si>
  <si>
    <t>Zestaw 6 akcesoriów do kostiumu JGA dla mężczyzn, na wieczór kawalerski, zestaw z kapeluszem w kolorze różowego złota, okularami, broszka, pasek na ramię, welon, szpilka do przypinania dla mężczyzn</t>
  </si>
  <si>
    <t>B0F7HBRQYD</t>
  </si>
  <si>
    <t>Łańcuch proporczyków do użytku na zewnątrz, 16 m, odporny na warunki atmosferyczne, imitacja lnu, w stylu vintage, kolorowe flagi, girlanda z 48 łańcuchami proporczyków, na Halloween, wesele, urodziny beżowy, brązowy</t>
  </si>
  <si>
    <t>B0F9YBVMVK</t>
  </si>
  <si>
    <t>10 sztuk papierowych konfetti, wielokolorowe, okrągłe konfetti, konfetti na urodziny, balon, rocznice, uroczystości weselne, świąteczne wydarzenia, dekoracja imprezowa</t>
  </si>
  <si>
    <t>B07SJ6R8B7</t>
  </si>
  <si>
    <t>Sincere Party Dziewczyna Czerwony Kapturek Kostium Karnawałowy Halloween z płaszczem i koszem</t>
  </si>
  <si>
    <t>B0G38WH2JP</t>
  </si>
  <si>
    <t>Kostium cheerleaderki, dla dorosłych, na karnawał, Halloween, karnawał</t>
  </si>
  <si>
    <t>B0G38T5V9T</t>
  </si>
  <si>
    <t>B0G38VXTCK</t>
  </si>
  <si>
    <t>B0G38YKRLX</t>
  </si>
  <si>
    <t>Kostium cheerleaderki dla dorosłych, strój cheerleaderki, fantazyjny strój</t>
  </si>
  <si>
    <t>B0BRK7331H</t>
  </si>
  <si>
    <t>Kokardki samochodowe na wesele, do anteny samochodowej, białe, z sercami, dekoracja samochodu, vintage, ręcznie wykonane, satynowe, na wesele, imprezę, urodziny</t>
  </si>
  <si>
    <t>B0FX4Z32TG</t>
  </si>
  <si>
    <t>ALEGRE® Silvester Deko 2026 Zahlen Luftballon Schwarz, Stern 2026 Zahlen Ballon Happy New Year Deko, Neujahr Deko Folienballon 2026 für Neujahrsdeko, Silvester Dekoration, Silveste Party Deko Zubehör</t>
  </si>
  <si>
    <t>B0G5JL194Z</t>
  </si>
  <si>
    <t>Alien opaska do włosów w kolorze srebrnym, ozdoba głowy na Halloween z 2 błyszczącymi kulkami dyskotekowymi, akcesoria na karnawał i karnawał, dla kobiet, mężczyzn i dzieci</t>
  </si>
  <si>
    <t>B0D9JP5DGV</t>
  </si>
  <si>
    <t>Itoyx Okulary bożonarodzeniowe, 12 sztuk</t>
  </si>
  <si>
    <t>B0FQ4WFKTM</t>
  </si>
  <si>
    <t>Girlanda z frędzlami z bibuły, 15 sztuk papierowych girland z frędzlami, baner na urodziny, wesele, imprezę w ogrodzie (pomarańczowa/różowa/różowa)</t>
  </si>
  <si>
    <t>B0FX56SD43</t>
  </si>
  <si>
    <t>ALEGRE Dekoracja sylwestrowa 2026, balony w kształcie cyfr, srebrne, gwiazdy 2026, balony Happy New Year, dekoracja na Nowy Rok, dekoracja noworoczna, dekoracja sylwestrowa, dekoracja na imprezę</t>
  </si>
  <si>
    <t>B0FY1T9LRC</t>
  </si>
  <si>
    <t>Luminora Tło 1,8x1,1 m na chiński Nowy Rok 2026 z czerwonymi i złotymi lampionami, chmurami i kwiatami, dekoracja na festiwal wiosenny, banery fotograficzne</t>
  </si>
  <si>
    <t>B0D2K99721</t>
  </si>
  <si>
    <t>ASTARON Kulkowa nakładka na ciasto, patyczki, mini balony do dekorowania ciast, piankowe kulki, dekoracje na baby shower, tort, dekoracje na tort urodzinowy, dekoracje (seria różowa)</t>
  </si>
  <si>
    <t>B0CGX7W613</t>
  </si>
  <si>
    <t>ASTARON 20 szt. bombka na tort, dekoracje, mini balony, ozdoba na ciasto, patyczki, pomarańczowe kulki, foremki na ciasto, dekoracje na ślub, urodziny, dekoracje na tort, 20 szt pomarańczowy</t>
  </si>
  <si>
    <t>B0CGX6D475</t>
  </si>
  <si>
    <t>B0CDR8W47S</t>
  </si>
  <si>
    <t>ASTARON 32 szt. kula do tortu mini balony do tortu topper patyczki piankowe szczyty do ciasta, kulki do tortu, dekoracje na przyjęcie urodzinowe (czarne złoto)</t>
  </si>
  <si>
    <t>B0D9BK5HR5</t>
  </si>
  <si>
    <t>ASTARON 8 sztuk okulary przeciwsłoneczne na letnie przyjęcie urodzinowe na plażę dla dzieci wypełnione torby na prezenty biały</t>
  </si>
  <si>
    <t>B0D79129J3</t>
  </si>
  <si>
    <t>B0D73CCZB6</t>
  </si>
  <si>
    <t>ASTARON Okulary przeciwsłoneczne luzem, 6/12/24/48 sztuk, neonowe okulary przeciwsłoneczne, upominki na imprezę na lato, plażę, basen, wesele, świetny prezent na basen, artykuły na przyjęcie Czarny 48</t>
  </si>
  <si>
    <t>B0DPQFKYRN</t>
  </si>
  <si>
    <t>HOWAF Ramadan kalendarz adwentowy Ramadan kalendarz adwentowy do dekoracji ramadanu</t>
  </si>
  <si>
    <t>B0FJS2TJLY</t>
  </si>
  <si>
    <t>Kostium pirata na Halloween Cosplay</t>
  </si>
  <si>
    <t>B0G12QKKM5</t>
  </si>
  <si>
    <t>Balony świąteczne, 50 szt., 30 cm, czerwone, zielone, lateksowe balony ze wstążką, do dekoracji świątecznych</t>
  </si>
  <si>
    <t>B0C5R62N6S</t>
  </si>
  <si>
    <t>Zestaw różowych i srebrnych łuków balonowych, metaliczny srebrny makaronik różowy zestaw girlandy balonowej, balony lateksowe, różne rozmiary, na ślub, wieczór panieński, baby shower, dekoracje Metaliczny, srebrny, różowy Maca</t>
  </si>
  <si>
    <t>B0FRSMB2WY</t>
  </si>
  <si>
    <t>ZOCONE Dekoracja na Walentynki, serce, zestaw 44 sztuk, czerwone, wiszące serce, romantyczna girlanda z sercem, zaręczyny, wisząca girlanda, zestaw do dekoracji na Walentynki, oświadczyny, zaręczyny</t>
  </si>
  <si>
    <t>B0DLP2FKSM</t>
  </si>
  <si>
    <t>XIHUAN Spódnica tiulowa z diodami LED, spódniczka tiulowa dla dorosłych, nastolatków, mini spódniczka ze światełkami LED, sukienka księżniczki, spódniczka baletowa, karnawał, wygodna spódnica tiulowa</t>
  </si>
  <si>
    <t>B0FDWXPHB3</t>
  </si>
  <si>
    <t>Red Descendants kostium dla dziewczynek, 4 sztuki, Rise of Red kombinezon z kieszenią na perukę, rękawiczki, Descendant 4 kostiumy dla dzieci, karnawał, Halloween, Cosplay, zestaw</t>
  </si>
  <si>
    <t>B0FDWV7WM3</t>
  </si>
  <si>
    <t>B0FDWS21FK</t>
  </si>
  <si>
    <t>B0FDVK3PHT</t>
  </si>
  <si>
    <t>B0CRVG6RJ1</t>
  </si>
  <si>
    <t>PLWEDDING Damska sukienka w stylu gotyckim, średniowieczna, renesansowa koszt, sukienka wiktoriańska</t>
  </si>
  <si>
    <t>B08YYW1NVP</t>
  </si>
  <si>
    <t>100 cm srebrne duże cyfry balony 16, liczba 16 cyfry 16 balony helowe, foliowe balony z dużą liczbą na przyjęcie urodzinowe dekoracje (srebrny numer 16)</t>
  </si>
  <si>
    <t>B09DL65D6L</t>
  </si>
  <si>
    <t>IKALI Kostium pirata dla dzieci, dziewcząt, rustykalna panieńska, piracka, szykowna sukienka z Karaibów Rover Rock Słodki Pirat 8-10 Lat</t>
  </si>
  <si>
    <t>B09DL34SZ9</t>
  </si>
  <si>
    <t>IKALI Kostium piracki dla dzieci Kostiumy Strój imprezowy dla chłopców i dziewcząt</t>
  </si>
  <si>
    <t>B0DY7ZJNQG</t>
  </si>
  <si>
    <t>15CM Spiegelkugel,Discokugeln mit hängendem Ring,Silber DiscokugelDiscokugel Deko Aufhängen,ideal für Partys oder DJ-Lichteffekt,Weihnachtsfoto-Requisiten</t>
  </si>
  <si>
    <t>B0BCQJH6QB</t>
  </si>
  <si>
    <t>Świąteczne opaski na głowę, poroże renifera Boże Narodzenie drzewo głowa czapka toppery kostium opaski na głowę</t>
  </si>
  <si>
    <t>B0FPQDKLXR</t>
  </si>
  <si>
    <t>LED Mini Weihnachtsbaum,6 Stück künstlicher Weihnachtsbaum mit Beleuchtung,Tisch-Weihnachtsbaum mit Lichtern,Kleiner Tannenbaum für Ihr Zuhause Oder Büro Dekor Lampe Weihnachten-Dekoration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</si>
</sst>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571500" cy="3810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53</xdr:row>
      <xdr:rowOff>171450</xdr:rowOff>
    </xdr:from>
    <xdr:ext cx="571500" cy="3810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54</xdr:row>
      <xdr:rowOff>171450</xdr:rowOff>
    </xdr:from>
    <xdr:ext cx="571500" cy="3810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38175"/>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381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XP5WPZ" Type="http://schemas.openxmlformats.org/officeDocument/2006/relationships/hyperlink" TargetMode="External"></Relationship><Relationship Id="rId3" Target="https://www.google.pl/search?q=500+g+Motyl+ceramiczne+p%C5%82ytki+mozaikowe%2C+mieszane+opalizuj%C4%85ce+elementy+mozaiki+do+samodzielnego+wykonania%2C+talerze%2C+doniczki%2C+podstawki%2C+wazony%2C+kubki%2C+mozaika%2C+r%C4%99cznie+robiona+dekoracja+domu+i+na+Raibbow+jasnozielony" Type="http://schemas.openxmlformats.org/officeDocument/2006/relationships/hyperlink" TargetMode="External"></Relationship><Relationship Id="rId4" Target="https://www.amazon.pl/dp/B0FGNBP4Q7" Type="http://schemas.openxmlformats.org/officeDocument/2006/relationships/hyperlink" TargetMode="External"></Relationship><Relationship Id="rId5" Target="https://www.google.pl/search?q=Zestaw+balon%C3%B3w+urodzinowych+z+motywem+pi%C5%82ki+no%C5%BCnej%2C+8+cm%2C+8+cm%2C+zielony+numer+8%2C+puchar%2C+pi%C5%82ki+no%C5%BCne%2C+gwiazdki%2C+balony+z+konfetti%2C+13-cz%C4%99%C5%9Bciowy+zestaw+z+tasiemk%C4%85" Type="http://schemas.openxmlformats.org/officeDocument/2006/relationships/hyperlink" TargetMode="External"></Relationship><Relationship Id="rId6" Target="https://www.amazon.pl/dp/B0FGX8QRD9" Type="http://schemas.openxmlformats.org/officeDocument/2006/relationships/hyperlink" TargetMode="External"></Relationship><Relationship Id="rId7" Target="https://www.google.pl/search?q=Zestaw+balon%C3%B3w+foliowych+na+6.+urodziny%2C+wz%C3%B3r+motyli+i+kwiat%C3%B3w%2C+40+cali+numer+6%2C+74+x+100+cm+motyle%2C+gwiazdy+40+cali%2C+z+ta%C5%9Bm%C4%85+klej%C4%85c%C4%85" Type="http://schemas.openxmlformats.org/officeDocument/2006/relationships/hyperlink" TargetMode="External"></Relationship><Relationship Id="rId8" Target="https://www.amazon.pl/dp/B0FGX562CP" Type="http://schemas.openxmlformats.org/officeDocument/2006/relationships/hyperlink" TargetMode="External"></Relationship><Relationship Id="rId9" Target="https://www.google.pl/search?q=Zestaw+balon%C3%B3w+urodzinowych%2C+9+urodziny%2C+motyl+74+x+100+cm%2C+2+kwiaty+52+x+45+cm%2C+r%C3%B3%C5%BCowy+i+niebieski%2C+z+ta%C5%9Bm%C4%85+5+m" Type="http://schemas.openxmlformats.org/officeDocument/2006/relationships/hyperlink" TargetMode="External"></Relationship><Relationship Id="rId10" Target="https://www.amazon.pl/dp/B0FGX6Z251" Type="http://schemas.openxmlformats.org/officeDocument/2006/relationships/hyperlink" TargetMode="External"></Relationship><Relationship Id="rId11" Target="https://www.google.pl/search?q=%C5%9Awi%C4%85teczny+zestaw+balon%C3%B3w+foliowych%2C+wz%C3%B3r+motyli+i+kwiat%C3%B3w%2C+motyl+74+x+100+cm%2C+kwiaty%2C+52+x+45+cm%2C+gwiazdy%2C+r%C3%B3%C5%BCowo-niebieski" Type="http://schemas.openxmlformats.org/officeDocument/2006/relationships/hyperlink" TargetMode="External"></Relationship><Relationship Id="rId12" Target="https://www.amazon.pl/dp/B0FGX9VY45" Type="http://schemas.openxmlformats.org/officeDocument/2006/relationships/hyperlink" TargetMode="External"></Relationship><Relationship Id="rId13" Target="https://www.google.pl/search?q=Zestaw+balon%C3%B3w+urodzinowych%2C+5+urodzin%2C+wz%C3%B3r+motyli+i+kwiat%C3%B3w%2C+r%C3%B3%C5%BCowy+i+niebieski%2C+74+x+100+cm+i+52+x+45+cm%2C+z+ta%C5%9Bm%C4%85+5+m" Type="http://schemas.openxmlformats.org/officeDocument/2006/relationships/hyperlink" TargetMode="External"></Relationship><Relationship Id="rId14" Target="https://www.amazon.pl/dp/B0FGX7RPL1" Type="http://schemas.openxmlformats.org/officeDocument/2006/relationships/hyperlink" TargetMode="External"></Relationship><Relationship Id="rId15" Target="https://www.google.pl/search?q=Zestaw+balon%C3%B3w+urodzinowych%2C+motyl+74+x+100+cm%2C+2+kwiaty+52+x+45+cm%2C+t%C4%99czowy+pastelowy" Type="http://schemas.openxmlformats.org/officeDocument/2006/relationships/hyperlink" TargetMode="External"></Relationship><Relationship Id="rId16" Target="https://www.amazon.pl/dp/B0DJT5X2Q5" Type="http://schemas.openxmlformats.org/officeDocument/2006/relationships/hyperlink" TargetMode="External"></Relationship><Relationship Id="rId17" Target="https://www.google.pl/search?q=Zestaw+zastawy+sto%C5%82owej+na+imprez%C4%99%2C+68+szt.%2C+talerze+papierowe%2C+kubki%2C+serwetki%2C+zastawa+sto%C5%82owa+na+urodziny%2C+%C5%9Blub%2C+baby+shower%2C+uko%C5%84czenie+szko%C5%82y%2C+rocznic%C4%99%2C+artyku%C5%82y+imprezowe+%C5%9Bwi%C4%85teczne" Type="http://schemas.openxmlformats.org/officeDocument/2006/relationships/hyperlink" TargetMode="External"></Relationship><Relationship Id="rId18" Target="https://www.amazon.pl/dp/B07WW3N2YK" Type="http://schemas.openxmlformats.org/officeDocument/2006/relationships/hyperlink" TargetMode="External"></Relationship><Relationship Id="rId19" Target="https://www.google.pl/search?q=Myir+JUN+M%C4%99ski+p%C5%82aszcz+z+kapturem%2C+m%C4%99ski+szlafrok+na+Halloween%2C+kostium+filmowy%2C+rycerz%2C+tunika%2C+dla+doros%C5%82ych%2C+peleryna%2C+str%C3%B3j+karnawa%C5%82owy%2C+fantazyjny+kostium%2C+cosplay+%28XXL%2C+czarny%29+Czarny+XXL" Type="http://schemas.openxmlformats.org/officeDocument/2006/relationships/hyperlink" TargetMode="External"></Relationship><Relationship Id="rId20" Target="https://www.amazon.pl/dp/B0D1KK6S4J" Type="http://schemas.openxmlformats.org/officeDocument/2006/relationships/hyperlink" TargetMode="External"></Relationship><Relationship Id="rId21" Target="https://www.google.pl/search?q=14%2F28%2F42+okulary+przeciws%C5%82oneczne+w+kszta%C5%82cie+serca%2C+dla+kobiet%2C+bez+oprawek%2C+przezroczyste+okulary+przeciws%C5%82oneczne+w+kolorze+cukierkowym+w+kszta%C5%82cie+serca%2C+na+prezent+na+imprez%C4%99" Type="http://schemas.openxmlformats.org/officeDocument/2006/relationships/hyperlink" TargetMode="External"></Relationship><Relationship Id="rId22" Target="https://www.amazon.pl/dp/B0F8QT1DBX" Type="http://schemas.openxmlformats.org/officeDocument/2006/relationships/hyperlink" TargetMode="External"></Relationship><Relationship Id="rId23" Target="https://www.google.pl/search?q=Dekoracja+na+21+urodziny+dla+m%C4%99%C5%BCczyzny+i+kobiety+%E2%80%93+dekoracja+urodzinowa+Happy+Birthday%2C+wisz%C4%85ca+wiru%2C+czarna+z%C5%82ota+szarfa+i+proporczyki+na+21+lat+dekoracja+na+imprez%C4%99+urodzinow%C4%85" Type="http://schemas.openxmlformats.org/officeDocument/2006/relationships/hyperlink" TargetMode="External"></Relationship><Relationship Id="rId24" Target="https://www.amazon.pl/dp/B09K5CW5Y4" Type="http://schemas.openxmlformats.org/officeDocument/2006/relationships/hyperlink" TargetMode="External"></Relationship><Relationship Id="rId25" Target="https://www.google.pl/search?q=ACWOO+Akatsuki+P%C5%82aszcz+dla+dzieci+i+doros%C5%82ych%2C+uniseks%2C+kostium+anime%2C+cosplay%2C+p%C5%82aszcz+Itachi%2C+na+Halloween%2C+Bo%C5%BCe+Narodzenie%2C+na+imprez%C4%99%2C+peleryna+z+opask%C4%85+na+czo%C5%82o+i+pier%C5%9Bcieniem+XL" Type="http://schemas.openxmlformats.org/officeDocument/2006/relationships/hyperlink" TargetMode="External"></Relationship><Relationship Id="rId26" Target="https://www.amazon.pl/dp/B0C7KQDJTW" Type="http://schemas.openxmlformats.org/officeDocument/2006/relationships/hyperlink" TargetMode="External"></Relationship><Relationship Id="rId27" Target="https://www.google.pl/search?q=24+szt.+b%C4%85belkowe+dekoracje+na+tort%2C+bombka%2C+topper+na+ciasto%2C+kulki+do+ciast%2C+zestaw+do+samodzielnego+wykonania%2C+dekoracja+na+rocznic%C4%99+%C5%9Blubu%2C+baby+shower%2C+przyj%C4%99cie+urodzinowe" Type="http://schemas.openxmlformats.org/officeDocument/2006/relationships/hyperlink" TargetMode="External"></Relationship><Relationship Id="rId28" Target="https://www.amazon.pl/dp/B0FQJGMVRN" Type="http://schemas.openxmlformats.org/officeDocument/2006/relationships/hyperlink" TargetMode="External"></Relationship><Relationship Id="rId29"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30" Target="https://www.amazon.pl/dp/B0C539RQ32" Type="http://schemas.openxmlformats.org/officeDocument/2006/relationships/hyperlink" TargetMode="External"></Relationship><Relationship Id="rId31" Target="https://www.google.pl/search?q=Kostium+Minnie+dla+dziewczynek%2C+dzieci%2C+ACWOO+Kostium+Minnie+dla+dziewczynek%2C+dzieci%2C+sukienka+urodzinowa+w+kropki+z+opask%C4%85+na+g%C5%82ow%C4%99%2C+kostium+cosplay%2C+na+Halloween%2C+fantazyjn%C4%85+sukienk%C4%99%2C+czerwony+120" Type="http://schemas.openxmlformats.org/officeDocument/2006/relationships/hyperlink" TargetMode="External"></Relationship><Relationship Id="rId32" Target="https://www.amazon.pl/dp/B0D6YVRSWV" Type="http://schemas.openxmlformats.org/officeDocument/2006/relationships/hyperlink" TargetMode="External"></Relationship><Relationship Id="rId33" Target="https://www.google.pl/search?q=Draupnir+10+sztuk+masek+dla+kota+do+malowania%2C+papierowa+maska+z+futrem+sztucznym+i+siatk%C4%85+na+oko%2C+maska+Therian%2C+bia%C5%82e+p%C3%B3%C5%82maski%2C+niemalowane+maski+na+Halloween%2C+karnawa%C5%82%2C+maskarad%C4%99%2C+imprez%C4%99+cosplay" Type="http://schemas.openxmlformats.org/officeDocument/2006/relationships/hyperlink" TargetMode="External"></Relationship><Relationship Id="rId34" Target="https://www.amazon.pl/dp/B0G38PWJF4" Type="http://schemas.openxmlformats.org/officeDocument/2006/relationships/hyperlink" TargetMode="External"></Relationship><Relationship Id="rId35" Target="https://www.google.pl/search?q=dla+motyli+Cosplay" Type="http://schemas.openxmlformats.org/officeDocument/2006/relationships/hyperlink" TargetMode="External"></Relationship><Relationship Id="rId36" Target="https://www.amazon.pl/dp/B0FYP435KM" Type="http://schemas.openxmlformats.org/officeDocument/2006/relationships/hyperlink" TargetMode="External"></Relationship><Relationship Id="rId37" Target="https://www.google.pl/search?q=Zestaw+z+w%C4%85sami+i+brwiami%2C+kostium+Lorax+z+2+grzebieniami%2C+zestaw+fa%C5%82szywych+brwi%2C+kostium+Lorax%2C+sztuczne+w%C4%85sy%2C+nowo%C5%9B%C4%87+-+odpowiedni+dla+doros%C5%82ych+kostium+Cosplay" Type="http://schemas.openxmlformats.org/officeDocument/2006/relationships/hyperlink" TargetMode="External"></Relationship><Relationship Id="rId38" Target="https://www.amazon.pl/dp/B0G38KBGJ2" Type="http://schemas.openxmlformats.org/officeDocument/2006/relationships/hyperlink" TargetMode="External"></Relationship><Relationship Id="rId39" Target="https://www.google.pl/search?q=dla+motyli+Cosplay" Type="http://schemas.openxmlformats.org/officeDocument/2006/relationships/hyperlink" TargetMode="External"></Relationship><Relationship Id="rId40" Target="https://www.amazon.pl/dp/B0CGKNNGQV" Type="http://schemas.openxmlformats.org/officeDocument/2006/relationships/hyperlink" TargetMode="External"></Relationship><Relationship Id="rId41" Target="https://www.google.pl/search?q=Kostium+pirata+dla+dzieci%2C+ch%C5%82opc%C3%B3w%2C+Halloween%2C+kostium+pirata%2C+kostium+dzieci%C4%99cy+na+karnawa%C5%82%2C+przebranie+Cosplay" Type="http://schemas.openxmlformats.org/officeDocument/2006/relationships/hyperlink" TargetMode="External"></Relationship><Relationship Id="rId42" Target="https://www.amazon.pl/dp/B0F7H7K8Y1" Type="http://schemas.openxmlformats.org/officeDocument/2006/relationships/hyperlink" TargetMode="External"></Relationship><Relationship Id="rId43" Target="https://www.google.pl/search?q=4+St%C3%BCck+Wimpelkette+Outdoor%2C+16M+Wetterfest+Leinenimitat+Wimpel+Vintage+Bunt+Flaggen+Girlande+mit+48+Wimpelkette+f%C3%BCr+Halloween+Hochzeit+Geburtstag+Party+Garten+Kinderzimmer+Indoor+Dekoration+%28Blau%29" Type="http://schemas.openxmlformats.org/officeDocument/2006/relationships/hyperlink" TargetMode="External"></Relationship><Relationship Id="rId44" Target="https://www.amazon.pl/dp/B0F9PC97J8" Type="http://schemas.openxmlformats.org/officeDocument/2006/relationships/hyperlink" TargetMode="External"></Relationship><Relationship Id="rId45" Target="https://www.google.pl/search?q=Zestaw+6+akcesori%C3%B3w+do+kostiumu+JGA+dla+m%C4%99%C5%BCczyzn%2C+na+wiecz%C3%B3r+kawalerski%2C+zestaw+z+kapeluszem+w+kolorze+r%C3%B3%C5%BCowego+z%C5%82ota%2C+okularami%2C+broszka%2C+pasek+na+rami%C4%99%2C+welon%2C+szpilka+do+przypinania+dla+m%C4%99%C5%BCczyzn" Type="http://schemas.openxmlformats.org/officeDocument/2006/relationships/hyperlink" TargetMode="External"></Relationship><Relationship Id="rId46" Target="https://www.amazon.pl/dp/B0F7HBRQYD" Type="http://schemas.openxmlformats.org/officeDocument/2006/relationships/hyperlink" TargetMode="External"></Relationship><Relationship Id="rId47" Target="https://www.google.pl/search?q=%C5%81a%C5%84cuch+proporczyk%C3%B3w+do+u%C5%BCytku+na+zewn%C4%85trz%2C+16+m%2C+odporny+na+warunki+atmosferyczne%2C+imitacja+lnu%2C+w+stylu+vintage%2C+kolorowe+flagi%2C+girlanda+z+48+%C5%82a%C5%84cuchami+proporczyk%C3%B3w%2C+na+Halloween%2C+wesele%2C+urodziny+be%C5%BCowy%2C+br%C4%85zowy" Type="http://schemas.openxmlformats.org/officeDocument/2006/relationships/hyperlink" TargetMode="External"></Relationship><Relationship Id="rId48" Target="https://www.amazon.pl/dp/B0F9YBVMVK" Type="http://schemas.openxmlformats.org/officeDocument/2006/relationships/hyperlink" TargetMode="External"></Relationship><Relationship Id="rId49" Target="https://www.google.pl/search?q=10+sztuk+papierowych+konfetti%2C+wielokolorowe%2C+okr%C4%85g%C5%82e+konfetti%2C+konfetti+na+urodziny%2C+balon%2C+rocznice%2C+uroczysto%C5%9Bci+weselne%2C+%C5%9Bwi%C4%85teczne+wydarzenia%2C+dekoracja+imprezowa" Type="http://schemas.openxmlformats.org/officeDocument/2006/relationships/hyperlink" TargetMode="External"></Relationship><Relationship Id="rId50" Target="https://www.amazon.pl/dp/B07SJ6R8B7" Type="http://schemas.openxmlformats.org/officeDocument/2006/relationships/hyperlink" TargetMode="External"></Relationship><Relationship Id="rId51" Target="https://www.google.pl/search?q=Sincere+Party+Dziewczyna+Czerwony+Kapturek+Kostium+Karnawa%C5%82owy+Halloween+z+p%C5%82aszczem+i+koszem" Type="http://schemas.openxmlformats.org/officeDocument/2006/relationships/hyperlink" TargetMode="External"></Relationship><Relationship Id="rId52" Target="https://www.amazon.pl/dp/B0G38WH2JP" Type="http://schemas.openxmlformats.org/officeDocument/2006/relationships/hyperlink" TargetMode="External"></Relationship><Relationship Id="rId53" Target="https://www.google.pl/search?q=Kostium+cheerleaderki%2C+dla+doros%C5%82ych%2C+na+karnawa%C5%82%2C+Halloween%2C+karnawa%C5%82" Type="http://schemas.openxmlformats.org/officeDocument/2006/relationships/hyperlink" TargetMode="External"></Relationship><Relationship Id="rId54" Target="https://www.amazon.pl/dp/B0G38T5V9T" Type="http://schemas.openxmlformats.org/officeDocument/2006/relationships/hyperlink" TargetMode="External"></Relationship><Relationship Id="rId55" Target="https://www.google.pl/search?q=Kostium+cheerleaderki%2C+dla+doros%C5%82ych%2C+na+karnawa%C5%82%2C+Halloween%2C+karnawa%C5%82" Type="http://schemas.openxmlformats.org/officeDocument/2006/relationships/hyperlink" TargetMode="External"></Relationship><Relationship Id="rId56" Target="https://www.amazon.pl/dp/B0G38VXTCK" Type="http://schemas.openxmlformats.org/officeDocument/2006/relationships/hyperlink" TargetMode="External"></Relationship><Relationship Id="rId57" Target="https://www.google.pl/search?q=Kostium+cheerleaderki%2C+dla+doros%C5%82ych%2C+na+karnawa%C5%82%2C+Halloween%2C+karnawa%C5%82" Type="http://schemas.openxmlformats.org/officeDocument/2006/relationships/hyperlink" TargetMode="External"></Relationship><Relationship Id="rId58" Target="https://www.amazon.pl/dp/B0G38YKRLX" Type="http://schemas.openxmlformats.org/officeDocument/2006/relationships/hyperlink" TargetMode="External"></Relationship><Relationship Id="rId59" Target="https://www.google.pl/search?q=Kostium+cheerleaderki+dla+doros%C5%82ych%2C+str%C3%B3j+cheerleaderki%2C+fantazyjny+str%C3%B3j" Type="http://schemas.openxmlformats.org/officeDocument/2006/relationships/hyperlink" TargetMode="External"></Relationship><Relationship Id="rId60" Target="https://www.amazon.pl/dp/B0BRK7331H" Type="http://schemas.openxmlformats.org/officeDocument/2006/relationships/hyperlink" TargetMode="External"></Relationship><Relationship Id="rId61" Target="https://www.google.pl/search?q=Kokardki+samochodowe+na+wesele%2C+do+anteny+samochodowej%2C+bia%C5%82e%2C+z+sercami%2C+dekoracja+samochodu%2C+vintage%2C+r%C4%99cznie+wykonane%2C+satynowe%2C+na+wesele%2C+imprez%C4%99%2C+urodziny" Type="http://schemas.openxmlformats.org/officeDocument/2006/relationships/hyperlink" TargetMode="External"></Relationship><Relationship Id="rId62" Target="https://www.amazon.pl/dp/B0FX4Z32TG" Type="http://schemas.openxmlformats.org/officeDocument/2006/relationships/hyperlink" TargetMode="External"></Relationship><Relationship Id="rId63" Target="https://www.google.pl/search?q=ALEGRE%C2%AE+Silvester+Deko+2026+Zahlen+Luftballon+Schwarz%2C+Stern+2026+Zahlen+Ballon+Happy+New+Year+Deko%2C+Neujahr+Deko+Folienballon+2026+f%C3%BCr+Neujahrsdeko%2C+Silvester+Dekoration%2C+Silveste+Party+Deko+Zubeh%C3%B6r" Type="http://schemas.openxmlformats.org/officeDocument/2006/relationships/hyperlink" TargetMode="External"></Relationship><Relationship Id="rId64" Target="https://www.amazon.pl/dp/B0G5JL194Z" Type="http://schemas.openxmlformats.org/officeDocument/2006/relationships/hyperlink" TargetMode="External"></Relationship><Relationship Id="rId65" Target="https://www.google.pl/search?q=Alien+opaska+do+w%C5%82os%C3%B3w+w+kolorze+srebrnym%2C+ozdoba+g%C5%82owy+na+Halloween+z+2+b%C5%82yszcz%C4%85cymi+kulkami+dyskotekowymi%2C+akcesoria+na+karnawa%C5%82+i+karnawa%C5%82%2C+dla+kobiet%2C+m%C4%99%C5%BCczyzn+i+dzieci" Type="http://schemas.openxmlformats.org/officeDocument/2006/relationships/hyperlink" TargetMode="External"></Relationship><Relationship Id="rId66" Target="https://www.amazon.pl/dp/B0D9JP5DGV" Type="http://schemas.openxmlformats.org/officeDocument/2006/relationships/hyperlink" TargetMode="External"></Relationship><Relationship Id="rId67" Target="https://www.google.pl/search?q=Itoyx+Okulary+bo%C5%BConarodzeniowe%2C+12+sztuk" Type="http://schemas.openxmlformats.org/officeDocument/2006/relationships/hyperlink" TargetMode="External"></Relationship><Relationship Id="rId68" Target="https://www.amazon.pl/dp/B0FQ4WFKTM" Type="http://schemas.openxmlformats.org/officeDocument/2006/relationships/hyperlink" TargetMode="External"></Relationship><Relationship Id="rId69" Target="https://www.google.pl/search?q=Girlanda+z+fr%C4%99dzlami+z+bibu%C5%82y%2C+15+sztuk+papierowych+girland+z+fr%C4%99dzlami%2C+baner+na+urodziny%2C+wesele%2C+imprez%C4%99+w+ogrodzie+%28pomara%C5%84czowa%2Fr%C3%B3%C5%BCowa%2Fr%C3%B3%C5%BCowa%29" Type="http://schemas.openxmlformats.org/officeDocument/2006/relationships/hyperlink" TargetMode="External"></Relationship><Relationship Id="rId70" Target="https://www.amazon.pl/dp/B0FX56SD43" Type="http://schemas.openxmlformats.org/officeDocument/2006/relationships/hyperlink" TargetMode="External"></Relationship><Relationship Id="rId71" Target="https://www.google.pl/search?q=ALEGRE+Dekoracja+sylwestrowa+2026%2C+balony+w+kszta%C5%82cie+cyfr%2C+srebrne%2C+gwiazdy+2026%2C+balony+Happy+New+Year%2C+dekoracja+na+Nowy+Rok%2C+dekoracja+noworoczna%2C+dekoracja+sylwestrowa%2C+dekoracja+na+imprez%C4%99" Type="http://schemas.openxmlformats.org/officeDocument/2006/relationships/hyperlink" TargetMode="External"></Relationship><Relationship Id="rId72" Target="https://www.amazon.pl/dp/B0FY1T9LRC" Type="http://schemas.openxmlformats.org/officeDocument/2006/relationships/hyperlink" TargetMode="External"></Relationship><Relationship Id="rId73" Target="https://www.google.pl/search?q=Luminora+T%C5%82o+1%2C8x1%2C1+m+na+chi%C5%84ski+Nowy+Rok+2026+z+czerwonymi+i+z%C5%82otymi+lampionami%2C+chmurami+i+kwiatami%2C+dekoracja+na+festiwal+wiosenny%2C+banery+fotograficzne" Type="http://schemas.openxmlformats.org/officeDocument/2006/relationships/hyperlink" TargetMode="External"></Relationship><Relationship Id="rId74" Target="https://www.amazon.pl/dp/B0D2K99721" Type="http://schemas.openxmlformats.org/officeDocument/2006/relationships/hyperlink" TargetMode="External"></Relationship><Relationship Id="rId75"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76" Target="https://www.amazon.pl/dp/B0CGX7W613" Type="http://schemas.openxmlformats.org/officeDocument/2006/relationships/hyperlink" TargetMode="External"></Relationship><Relationship Id="rId77"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 Id="rId78" Target="https://www.amazon.pl/dp/B0CGX6D475" Type="http://schemas.openxmlformats.org/officeDocument/2006/relationships/hyperlink" TargetMode="External"></Relationship><Relationship Id="rId79"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 Id="rId80" Target="https://www.amazon.pl/dp/B0CDR8W47S" Type="http://schemas.openxmlformats.org/officeDocument/2006/relationships/hyperlink" TargetMode="External"></Relationship><Relationship Id="rId81" Target="https://www.google.pl/search?q=ASTARON+32+szt.+kula+do+tortu+mini+balony+do+tortu+topper+patyczki+piankowe+szczyty+do+ciasta%2C+kulki+do+tortu%2C+dekoracje+na+przyj%C4%99cie+urodzinowe+%28czarne+z%C5%82oto%29" Type="http://schemas.openxmlformats.org/officeDocument/2006/relationships/hyperlink" TargetMode="External"></Relationship><Relationship Id="rId82" Target="https://www.amazon.pl/dp/B0D9BK5HR5" Type="http://schemas.openxmlformats.org/officeDocument/2006/relationships/hyperlink" TargetMode="External"></Relationship><Relationship Id="rId83" Target="https://www.google.pl/search?q=ASTARON+8+sztuk+okulary+przeciws%C5%82oneczne+na+letnie+przyj%C4%99cie+urodzinowe+na+pla%C5%BC%C4%99+dla+dzieci+wype%C5%82nione+torby+na+prezenty+bia%C5%82y" Type="http://schemas.openxmlformats.org/officeDocument/2006/relationships/hyperlink" TargetMode="External"></Relationship><Relationship Id="rId84" Target="https://www.amazon.pl/dp/B0D79129J3" Type="http://schemas.openxmlformats.org/officeDocument/2006/relationships/hyperlink" TargetMode="External"></Relationship><Relationship Id="rId85"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86" Target="https://www.amazon.pl/dp/B0D73CCZB6" Type="http://schemas.openxmlformats.org/officeDocument/2006/relationships/hyperlink" TargetMode="External"></Relationship><Relationship Id="rId87" Target="https://www.google.pl/search?q=ASTARON+Okulary+przeciws%C5%82oneczne+luzem%2C+6%2F12%2F24%2F48+sztuk%2C+neonowe+okulary+przeciws%C5%82oneczne%2C+upominki+na+imprez%C4%99+na+lato%2C+pla%C5%BC%C4%99%2C+basen%2C+wesele%2C+%C5%9Bwietny+prezent+na+basen%2C+artyku%C5%82y+na+przyj%C4%99cie+Czarny+48" Type="http://schemas.openxmlformats.org/officeDocument/2006/relationships/hyperlink" TargetMode="External"></Relationship><Relationship Id="rId88" Target="https://www.amazon.pl/dp/B0DPQFKYRN" Type="http://schemas.openxmlformats.org/officeDocument/2006/relationships/hyperlink" TargetMode="External"></Relationship><Relationship Id="rId89" Target="https://www.google.pl/search?q=HOWAF+Ramadan+kalendarz+adwentowy+Ramadan+kalendarz+adwentowy+do+dekoracji+ramadanu" Type="http://schemas.openxmlformats.org/officeDocument/2006/relationships/hyperlink" TargetMode="External"></Relationship><Relationship Id="rId90" Target="https://www.amazon.pl/dp/B0FJS2TJLY" Type="http://schemas.openxmlformats.org/officeDocument/2006/relationships/hyperlink" TargetMode="External"></Relationship><Relationship Id="rId91" Target="https://www.google.pl/search?q=Kostium+pirata+na+Halloween+Cosplay" Type="http://schemas.openxmlformats.org/officeDocument/2006/relationships/hyperlink" TargetMode="External"></Relationship><Relationship Id="rId92" Target="https://www.amazon.pl/dp/B0G12QKKM5" Type="http://schemas.openxmlformats.org/officeDocument/2006/relationships/hyperlink" TargetMode="External"></Relationship><Relationship Id="rId93" Target="https://www.google.pl/search?q=Balony+%C5%9Bwi%C4%85teczne%2C+50+szt.%2C+30+cm%2C+czerwone%2C+zielone%2C+lateksowe+balony+ze+wst%C4%85%C5%BCk%C4%85%2C+do+dekoracji+%C5%9Bwi%C4%85tecznych" Type="http://schemas.openxmlformats.org/officeDocument/2006/relationships/hyperlink" TargetMode="External"></Relationship><Relationship Id="rId94" Target="https://www.amazon.pl/dp/B0C5R62N6S" Type="http://schemas.openxmlformats.org/officeDocument/2006/relationships/hyperlink" TargetMode="External"></Relationship><Relationship Id="rId95" Target="https://www.google.pl/search?q=Zestaw+r%C3%B3%C5%BCowych+i+srebrnych+%C5%82uk%C3%B3w+balonowych%2C+metaliczny+srebrny+makaronik+r%C3%B3%C5%BCowy+zestaw+girlandy+balonowej%2C+balony+lateksowe%2C+r%C3%B3%C5%BCne+rozmiary%2C+na+%C5%9Blub%2C+wiecz%C3%B3r+panie%C5%84ski%2C+baby+shower%2C+dekoracje+Metaliczny%2C+srebrny%2C+r%C3%B3%C5%BCowy+Maca" Type="http://schemas.openxmlformats.org/officeDocument/2006/relationships/hyperlink" TargetMode="External"></Relationship><Relationship Id="rId96" Target="https://www.amazon.pl/dp/B0FRSMB2WY" Type="http://schemas.openxmlformats.org/officeDocument/2006/relationships/hyperlink" TargetMode="External"></Relationship><Relationship Id="rId97" Target="https://www.google.pl/search?q=ZOCONE+Dekoracja+na+Walentynki%2C+serce%2C+zestaw+44+sztuk%2C+czerwone%2C+wisz%C4%85ce+serce%2C+romantyczna+girlanda+z+sercem%2C+zar%C4%99czyny%2C+wisz%C4%85ca+girlanda%2C+zestaw+do+dekoracji+na+Walentynki%2C+o%C5%9Bwiadczyny%2C+zar%C4%99czyny" Type="http://schemas.openxmlformats.org/officeDocument/2006/relationships/hyperlink" TargetMode="External"></Relationship><Relationship Id="rId98" Target="https://www.amazon.pl/dp/B0DLP2FKSM" Type="http://schemas.openxmlformats.org/officeDocument/2006/relationships/hyperlink" TargetMode="External"></Relationship><Relationship Id="rId99" Target="https://www.google.pl/search?q=XIHUAN+Sp%C3%B3dnica+tiulowa+z+diodami+LED%2C+sp%C3%B3dniczka+tiulowa+dla+doros%C5%82ych%2C+nastolatk%C3%B3w%2C+mini+sp%C3%B3dniczka+ze+%C5%9Bwiate%C5%82kami+LED%2C+sukienka+ksi%C4%99%C5%BCniczki%2C+sp%C3%B3dniczka+baletowa%2C+karnawa%C5%82%2C+wygodna+sp%C3%B3dnica+tiulowa" Type="http://schemas.openxmlformats.org/officeDocument/2006/relationships/hyperlink" TargetMode="External"></Relationship><Relationship Id="rId100" Target="https://www.amazon.pl/dp/B0FDWXPHB3" Type="http://schemas.openxmlformats.org/officeDocument/2006/relationships/hyperlink" TargetMode="External"></Relationship><Relationship Id="rId101" Target="https://www.google.pl/search?q=Red+Descendants+kostium+dla+dziewczynek%2C+4+sztuki%2C+Rise+of+Red+kombinezon+z+kieszeni%C4%85+na+peruk%C4%99%2C+r%C4%99kawiczki%2C+Descendant+4+kostiumy+dla+dzieci%2C+karnawa%C5%82%2C+Halloween%2C+Cosplay%2C+zestaw" Type="http://schemas.openxmlformats.org/officeDocument/2006/relationships/hyperlink" TargetMode="External"></Relationship><Relationship Id="rId102" Target="https://www.amazon.pl/dp/B0FDWV7WM3" Type="http://schemas.openxmlformats.org/officeDocument/2006/relationships/hyperlink" TargetMode="External"></Relationship><Relationship Id="rId103" Target="https://www.google.pl/search?q=Red+Descendants+kostium+dla+dziewczynek%2C+4+sztuki%2C+Rise+of+Red+kombinezon+z+kieszeni%C4%85+na+peruk%C4%99%2C+r%C4%99kawiczki%2C+Descendant+4+kostiumy+dla+dzieci%2C+karnawa%C5%82%2C+Halloween%2C+Cosplay%2C+zestaw" Type="http://schemas.openxmlformats.org/officeDocument/2006/relationships/hyperlink" TargetMode="External"></Relationship><Relationship Id="rId104" Target="https://www.amazon.pl/dp/B0FDWS21FK" Type="http://schemas.openxmlformats.org/officeDocument/2006/relationships/hyperlink" TargetMode="External"></Relationship><Relationship Id="rId105" Target="https://www.google.pl/search?q=Red+Descendants+kostium+dla+dziewczynek%2C+4+sztuki%2C+Rise+of+Red+kombinezon+z+kieszeni%C4%85+na+peruk%C4%99%2C+r%C4%99kawiczki%2C+Descendant+4+kostiumy+dla+dzieci%2C+karnawa%C5%82%2C+Halloween%2C+Cosplay%2C+zestaw" Type="http://schemas.openxmlformats.org/officeDocument/2006/relationships/hyperlink" TargetMode="External"></Relationship><Relationship Id="rId106" Target="https://www.amazon.pl/dp/B0FDVK3PHT" Type="http://schemas.openxmlformats.org/officeDocument/2006/relationships/hyperlink" TargetMode="External"></Relationship><Relationship Id="rId107" Target="https://www.google.pl/search?q=Red+Descendants+kostium+dla+dziewczynek%2C+4+sztuki%2C+Rise+of+Red+kombinezon+z+kieszeni%C4%85+na+peruk%C4%99%2C+r%C4%99kawiczki%2C+Descendant+4+kostiumy+dla+dzieci%2C+karnawa%C5%82%2C+Halloween%2C+Cosplay%2C+zestaw" Type="http://schemas.openxmlformats.org/officeDocument/2006/relationships/hyperlink" TargetMode="External"></Relationship><Relationship Id="rId108" Target="https://www.amazon.pl/dp/B0CRVG6RJ1" Type="http://schemas.openxmlformats.org/officeDocument/2006/relationships/hyperlink" TargetMode="External"></Relationship><Relationship Id="rId109" Target="https://www.google.pl/search?q=PLWEDDING+Damska+sukienka+w+stylu+gotyckim%2C+%C5%9Bredniowieczna%2C+renesansowa+koszt%2C+sukienka+wiktoria%C5%84ska" Type="http://schemas.openxmlformats.org/officeDocument/2006/relationships/hyperlink" TargetMode="External"></Relationship><Relationship Id="rId110" Target="https://www.amazon.pl/dp/B08YYW1NVP" Type="http://schemas.openxmlformats.org/officeDocument/2006/relationships/hyperlink" TargetMode="External"></Relationship><Relationship Id="rId111" Target="https://www.google.pl/search?q=100+cm+srebrne+du%C5%BCe+cyfry+balony+16%2C+liczba+16+cyfry+16+balony+helowe%2C+foliowe+balony+z+du%C5%BC%C4%85+liczb%C4%85+na+przyj%C4%99cie+urodzinowe+dekoracje+%28srebrny+numer+16%29" Type="http://schemas.openxmlformats.org/officeDocument/2006/relationships/hyperlink" TargetMode="External"></Relationship><Relationship Id="rId112" Target="https://www.amazon.pl/dp/B09DL65D6L" Type="http://schemas.openxmlformats.org/officeDocument/2006/relationships/hyperlink" TargetMode="External"></Relationship><Relationship Id="rId113" Target="https://www.google.pl/search?q=IKALI+Kostium+pirata+dla+dzieci%2C+dziewcz%C4%85t%2C+rustykalna+panie%C5%84ska%2C+piracka%2C+szykowna+sukienka+z+Karaib%C3%B3w+Rover+Rock+S%C5%82odki+Pirat+8-10+Lat" Type="http://schemas.openxmlformats.org/officeDocument/2006/relationships/hyperlink" TargetMode="External"></Relationship><Relationship Id="rId114" Target="https://www.amazon.pl/dp/B09DL34SZ9" Type="http://schemas.openxmlformats.org/officeDocument/2006/relationships/hyperlink" TargetMode="External"></Relationship><Relationship Id="rId115" Target="https://www.google.pl/search?q=IKALI+Kostium+piracki+dla+dzieci+Kostiumy+Str%C3%B3j+imprezowy+dla+ch%C5%82opc%C3%B3w+i+dziewcz%C4%85t" Type="http://schemas.openxmlformats.org/officeDocument/2006/relationships/hyperlink" TargetMode="External"></Relationship><Relationship Id="rId116" Target="https://www.amazon.pl/dp/B0DY7ZJNQG" Type="http://schemas.openxmlformats.org/officeDocument/2006/relationships/hyperlink" TargetMode="External"></Relationship><Relationship Id="rId117" Target="https://www.google.pl/search?q=15CM+Spiegelkugel%2CDiscokugeln+mit+h%C3%A4ngendem+Ring%2CSilber+DiscokugelDiscokugel+Deko+Aufh%C3%A4ngen%2Cideal+f%C3%BCr+Partys+oder+DJ-Lichteffekt%2CWeihnachtsfoto-Requisiten" Type="http://schemas.openxmlformats.org/officeDocument/2006/relationships/hyperlink" TargetMode="External"></Relationship><Relationship Id="rId118" Target="https://www.amazon.pl/dp/B0BCQJH6QB" Type="http://schemas.openxmlformats.org/officeDocument/2006/relationships/hyperlink" TargetMode="External"></Relationship><Relationship Id="rId119" Target="https://www.google.pl/search?q=%C5%9Awi%C4%85teczne+opaski+na+g%C5%82ow%C4%99%2C+poro%C5%BCe+renifera+Bo%C5%BCe+Narodzenie+drzewo+g%C5%82owa+czapka+toppery+kostium+opaski+na+g%C5%82ow%C4%99" Type="http://schemas.openxmlformats.org/officeDocument/2006/relationships/hyperlink" TargetMode="External"></Relationship><Relationship Id="rId120" Target="https://www.amazon.pl/dp/B0FPQDKLXR" Type="http://schemas.openxmlformats.org/officeDocument/2006/relationships/hyperlink" TargetMode="External"></Relationship><Relationship Id="rId121" Target="https://www.google.pl/search?q=LED+Mini+Weihnachtsbaum%2C6+St%C3%BCck+k%C3%BCnstlicher+Weihnachtsbaum+mit+Beleuchtung%2CTisch-Weihnachtsbaum+mit+Lichtern%2CKleiner+Tannenbaum+f%C3%BCr+Ihr+Zuhause+Oder+B%C3%BCro+Dekor+Lampe+Weihnachten-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v>
      </c>
      <c r="I3" s="5">
        <v>66.55</v>
      </c>
      <c r="J3" s="5">
        <v>8</v>
      </c>
      <c r="K3" s="5">
        <v>8</v>
      </c>
    </row>
    <row r="4" ht="80" customHeight="true">
      <c r="B4" s="2"/>
      <c r="C4" s="2" t="s">
        <v>10</v>
      </c>
      <c r="D4" s="2" t="s">
        <v>11</v>
      </c>
      <c r="E4" s="3" t="s">
        <v>14</v>
      </c>
      <c r="F4" s="4" t="s">
        <v>15</v>
      </c>
      <c r="G4" s="2">
        <v>28</v>
      </c>
      <c r="H4" s="2">
        <v>80</v>
      </c>
      <c r="I4" s="5">
        <v>23.84</v>
      </c>
      <c r="J4" s="5">
        <v>80.12</v>
      </c>
      <c r="K4" s="5">
        <v>2.86</v>
      </c>
    </row>
    <row r="5" ht="80" customHeight="true">
      <c r="B5" s="2"/>
      <c r="C5" s="2" t="s">
        <v>10</v>
      </c>
      <c r="D5" s="2" t="s">
        <v>11</v>
      </c>
      <c r="E5" s="3" t="s">
        <v>16</v>
      </c>
      <c r="F5" s="4" t="s">
        <v>17</v>
      </c>
      <c r="G5" s="2">
        <v>2</v>
      </c>
      <c r="H5" s="2">
        <v>40</v>
      </c>
      <c r="I5" s="5">
        <v>21.53</v>
      </c>
      <c r="J5" s="5">
        <v>5.18</v>
      </c>
      <c r="K5" s="5">
        <v>2.59</v>
      </c>
    </row>
    <row r="6" ht="80" customHeight="true">
      <c r="B6" s="2"/>
      <c r="C6" s="2" t="s">
        <v>10</v>
      </c>
      <c r="D6" s="2" t="s">
        <v>11</v>
      </c>
      <c r="E6" s="3" t="s">
        <v>18</v>
      </c>
      <c r="F6" s="4" t="s">
        <v>19</v>
      </c>
      <c r="G6" s="2">
        <v>1</v>
      </c>
      <c r="H6" s="2">
        <v>40</v>
      </c>
      <c r="I6" s="5">
        <v>25.12</v>
      </c>
      <c r="J6" s="5">
        <v>3</v>
      </c>
      <c r="K6" s="5">
        <v>3</v>
      </c>
    </row>
    <row r="7" ht="80" customHeight="true">
      <c r="B7" s="2"/>
      <c r="C7" s="2" t="s">
        <v>10</v>
      </c>
      <c r="D7" s="2" t="s">
        <v>11</v>
      </c>
      <c r="E7" s="3" t="s">
        <v>20</v>
      </c>
      <c r="F7" s="4" t="s">
        <v>21</v>
      </c>
      <c r="G7" s="2">
        <v>1</v>
      </c>
      <c r="H7" s="2">
        <v>40</v>
      </c>
      <c r="I7" s="5">
        <v>25.12</v>
      </c>
      <c r="J7" s="5">
        <v>3</v>
      </c>
      <c r="K7" s="5">
        <v>3</v>
      </c>
    </row>
    <row r="8" ht="80" customHeight="true">
      <c r="B8" s="2"/>
      <c r="C8" s="2" t="s">
        <v>10</v>
      </c>
      <c r="D8" s="2" t="s">
        <v>11</v>
      </c>
      <c r="E8" s="3" t="s">
        <v>22</v>
      </c>
      <c r="F8" s="4" t="s">
        <v>23</v>
      </c>
      <c r="G8" s="2">
        <v>1</v>
      </c>
      <c r="H8" s="2">
        <v>40</v>
      </c>
      <c r="I8" s="5">
        <v>25.12</v>
      </c>
      <c r="J8" s="5">
        <v>3</v>
      </c>
      <c r="K8" s="5">
        <v>3</v>
      </c>
    </row>
    <row r="9" ht="80" customHeight="true">
      <c r="B9" s="2"/>
      <c r="C9" s="2" t="s">
        <v>10</v>
      </c>
      <c r="D9" s="2" t="s">
        <v>11</v>
      </c>
      <c r="E9" s="3" t="s">
        <v>24</v>
      </c>
      <c r="F9" s="4" t="s">
        <v>25</v>
      </c>
      <c r="G9" s="2">
        <v>1</v>
      </c>
      <c r="H9" s="2">
        <v>40</v>
      </c>
      <c r="I9" s="5">
        <v>25.12</v>
      </c>
      <c r="J9" s="5">
        <v>3</v>
      </c>
      <c r="K9" s="5">
        <v>3</v>
      </c>
    </row>
    <row r="10" ht="80" customHeight="true">
      <c r="B10" s="2"/>
      <c r="C10" s="2" t="s">
        <v>10</v>
      </c>
      <c r="D10" s="2" t="s">
        <v>11</v>
      </c>
      <c r="E10" s="3" t="s">
        <v>26</v>
      </c>
      <c r="F10" s="4" t="s">
        <v>27</v>
      </c>
      <c r="G10" s="2">
        <v>2</v>
      </c>
      <c r="H10" s="2">
        <v>490</v>
      </c>
      <c r="I10" s="5">
        <v>34.67</v>
      </c>
      <c r="J10" s="5">
        <v>8.3</v>
      </c>
      <c r="K10" s="5">
        <v>4.15</v>
      </c>
    </row>
    <row r="11" ht="80" customHeight="true">
      <c r="B11" s="2"/>
      <c r="C11" s="2" t="s">
        <v>10</v>
      </c>
      <c r="D11" s="2" t="s">
        <v>11</v>
      </c>
      <c r="E11" s="3" t="s">
        <v>28</v>
      </c>
      <c r="F11" s="4" t="s">
        <v>29</v>
      </c>
      <c r="G11" s="2">
        <v>1</v>
      </c>
      <c r="H11" s="2">
        <v>710</v>
      </c>
      <c r="I11" s="5">
        <v>74.51</v>
      </c>
      <c r="J11" s="5">
        <v>8.95</v>
      </c>
      <c r="K11" s="5">
        <v>8.95</v>
      </c>
    </row>
    <row r="12" ht="80" customHeight="true">
      <c r="B12" s="2"/>
      <c r="C12" s="2" t="s">
        <v>10</v>
      </c>
      <c r="D12" s="2" t="s">
        <v>11</v>
      </c>
      <c r="E12" s="3" t="s">
        <v>30</v>
      </c>
      <c r="F12" s="4" t="s">
        <v>31</v>
      </c>
      <c r="G12" s="2">
        <v>1</v>
      </c>
      <c r="H12" s="2">
        <v>930</v>
      </c>
      <c r="I12" s="5">
        <v>97.07</v>
      </c>
      <c r="J12" s="5">
        <v>11.64</v>
      </c>
      <c r="K12" s="5">
        <v>11.64</v>
      </c>
    </row>
    <row r="13" ht="80" customHeight="true">
      <c r="B13" s="2"/>
      <c r="C13" s="2" t="s">
        <v>10</v>
      </c>
      <c r="D13" s="2" t="s">
        <v>11</v>
      </c>
      <c r="E13" s="3" t="s">
        <v>32</v>
      </c>
      <c r="F13" s="4" t="s">
        <v>33</v>
      </c>
      <c r="G13" s="2">
        <v>2</v>
      </c>
      <c r="H13" s="2">
        <v>0</v>
      </c>
      <c r="I13" s="5">
        <v>32.31</v>
      </c>
      <c r="J13" s="5">
        <v>7.75</v>
      </c>
      <c r="K13" s="5">
        <v>3.88</v>
      </c>
    </row>
    <row r="14" ht="80" customHeight="true">
      <c r="B14" s="2"/>
      <c r="C14" s="2" t="s">
        <v>10</v>
      </c>
      <c r="D14" s="2" t="s">
        <v>11</v>
      </c>
      <c r="E14" s="3" t="s">
        <v>34</v>
      </c>
      <c r="F14" s="4" t="s">
        <v>35</v>
      </c>
      <c r="G14" s="2">
        <v>1</v>
      </c>
      <c r="H14" s="2">
        <v>610</v>
      </c>
      <c r="I14" s="5">
        <v>70.11</v>
      </c>
      <c r="J14" s="5">
        <v>8.43</v>
      </c>
      <c r="K14" s="5">
        <v>8.43</v>
      </c>
    </row>
    <row r="15" ht="80" customHeight="true">
      <c r="B15" s="2"/>
      <c r="C15" s="2" t="s">
        <v>10</v>
      </c>
      <c r="D15" s="2" t="s">
        <v>11</v>
      </c>
      <c r="E15" s="3" t="s">
        <v>36</v>
      </c>
      <c r="F15" s="4" t="s">
        <v>37</v>
      </c>
      <c r="G15" s="2">
        <v>1</v>
      </c>
      <c r="H15" s="2">
        <v>50</v>
      </c>
      <c r="I15" s="5">
        <v>32.53</v>
      </c>
      <c r="J15" s="5">
        <v>3.89</v>
      </c>
      <c r="K15" s="5">
        <v>3.89</v>
      </c>
    </row>
    <row r="16" ht="80" customHeight="true">
      <c r="B16" s="2"/>
      <c r="C16" s="2" t="s">
        <v>10</v>
      </c>
      <c r="D16" s="2" t="s">
        <v>11</v>
      </c>
      <c r="E16" s="3" t="s">
        <v>38</v>
      </c>
      <c r="F16" s="4" t="s">
        <v>39</v>
      </c>
      <c r="G16" s="2">
        <v>33</v>
      </c>
      <c r="H16" s="2">
        <v>360</v>
      </c>
      <c r="I16" s="5">
        <v>68.48</v>
      </c>
      <c r="J16" s="5">
        <v>271.18</v>
      </c>
      <c r="K16" s="5">
        <v>8.22</v>
      </c>
    </row>
    <row r="17" ht="80" customHeight="true">
      <c r="B17" s="2"/>
      <c r="C17" s="2" t="s">
        <v>10</v>
      </c>
      <c r="D17" s="2" t="s">
        <v>11</v>
      </c>
      <c r="E17" s="3" t="s">
        <v>40</v>
      </c>
      <c r="F17" s="4" t="s">
        <v>41</v>
      </c>
      <c r="G17" s="2">
        <v>1</v>
      </c>
      <c r="H17" s="2">
        <v>240</v>
      </c>
      <c r="I17" s="5">
        <v>50.29</v>
      </c>
      <c r="J17" s="5">
        <v>6.03</v>
      </c>
      <c r="K17" s="5">
        <v>6.03</v>
      </c>
    </row>
    <row r="18" ht="80" customHeight="true">
      <c r="B18" s="2"/>
      <c r="C18" s="2" t="s">
        <v>10</v>
      </c>
      <c r="D18" s="2" t="s">
        <v>11</v>
      </c>
      <c r="E18" s="3" t="s">
        <v>42</v>
      </c>
      <c r="F18" s="4" t="s">
        <v>43</v>
      </c>
      <c r="G18" s="2">
        <v>1</v>
      </c>
      <c r="H18" s="2">
        <v>517</v>
      </c>
      <c r="I18" s="5">
        <v>66.64</v>
      </c>
      <c r="J18" s="5">
        <v>8</v>
      </c>
      <c r="K18" s="5">
        <v>8</v>
      </c>
    </row>
    <row r="19" ht="80" customHeight="true">
      <c r="B19" s="2"/>
      <c r="C19" s="2" t="s">
        <v>10</v>
      </c>
      <c r="D19" s="2" t="s">
        <v>11</v>
      </c>
      <c r="E19" s="3" t="s">
        <v>44</v>
      </c>
      <c r="F19" s="4" t="s">
        <v>45</v>
      </c>
      <c r="G19" s="2">
        <v>2</v>
      </c>
      <c r="H19" s="2">
        <v>20</v>
      </c>
      <c r="I19" s="5">
        <v>68.48</v>
      </c>
      <c r="J19" s="5">
        <v>16.44</v>
      </c>
      <c r="K19" s="5">
        <v>8.22</v>
      </c>
    </row>
    <row r="20" ht="80" customHeight="true">
      <c r="B20" s="2"/>
      <c r="C20" s="2" t="s">
        <v>10</v>
      </c>
      <c r="D20" s="2" t="s">
        <v>11</v>
      </c>
      <c r="E20" s="3" t="s">
        <v>46</v>
      </c>
      <c r="F20" s="4" t="s">
        <v>47</v>
      </c>
      <c r="G20" s="2">
        <v>2</v>
      </c>
      <c r="H20" s="2">
        <v>20</v>
      </c>
      <c r="I20" s="5">
        <v>68.48</v>
      </c>
      <c r="J20" s="5">
        <v>16.44</v>
      </c>
      <c r="K20" s="5">
        <v>8.22</v>
      </c>
    </row>
    <row r="21" ht="80" customHeight="true">
      <c r="B21" s="2"/>
      <c r="C21" s="2" t="s">
        <v>10</v>
      </c>
      <c r="D21" s="2" t="s">
        <v>11</v>
      </c>
      <c r="E21" s="3" t="s">
        <v>48</v>
      </c>
      <c r="F21" s="4" t="s">
        <v>45</v>
      </c>
      <c r="G21" s="2">
        <v>1</v>
      </c>
      <c r="H21" s="2">
        <v>20</v>
      </c>
      <c r="I21" s="5">
        <v>14.34</v>
      </c>
      <c r="J21" s="5">
        <v>1.71</v>
      </c>
      <c r="K21" s="5">
        <v>1.71</v>
      </c>
    </row>
    <row r="22" ht="80" customHeight="true">
      <c r="B22" s="2"/>
      <c r="C22" s="2" t="s">
        <v>10</v>
      </c>
      <c r="D22" s="2" t="s">
        <v>11</v>
      </c>
      <c r="E22" s="3" t="s">
        <v>49</v>
      </c>
      <c r="F22" s="4" t="s">
        <v>50</v>
      </c>
      <c r="G22" s="2">
        <v>31</v>
      </c>
      <c r="H22" s="2">
        <v>330</v>
      </c>
      <c r="I22" s="5">
        <v>64.71</v>
      </c>
      <c r="J22" s="5">
        <v>240.75</v>
      </c>
      <c r="K22" s="5">
        <v>7.77</v>
      </c>
    </row>
    <row r="23" ht="80" customHeight="true">
      <c r="B23" s="2"/>
      <c r="C23" s="2" t="s">
        <v>10</v>
      </c>
      <c r="D23" s="2" t="s">
        <v>11</v>
      </c>
      <c r="E23" s="3" t="s">
        <v>51</v>
      </c>
      <c r="F23" s="4" t="s">
        <v>52</v>
      </c>
      <c r="G23" s="2">
        <v>3</v>
      </c>
      <c r="H23" s="2">
        <v>130</v>
      </c>
      <c r="I23" s="5">
        <v>35.91</v>
      </c>
      <c r="J23" s="5">
        <v>12.93</v>
      </c>
      <c r="K23" s="5">
        <v>4.31</v>
      </c>
    </row>
    <row r="24" ht="80" customHeight="true">
      <c r="B24" s="2"/>
      <c r="C24" s="2" t="s">
        <v>10</v>
      </c>
      <c r="D24" s="2" t="s">
        <v>11</v>
      </c>
      <c r="E24" s="3" t="s">
        <v>53</v>
      </c>
      <c r="F24" s="4" t="s">
        <v>54</v>
      </c>
      <c r="G24" s="2">
        <v>1</v>
      </c>
      <c r="H24" s="2">
        <v>140</v>
      </c>
      <c r="I24" s="5">
        <v>35.91</v>
      </c>
      <c r="J24" s="5">
        <v>4.32</v>
      </c>
      <c r="K24" s="5">
        <v>4.32</v>
      </c>
    </row>
    <row r="25" ht="80" customHeight="true">
      <c r="B25" s="2"/>
      <c r="C25" s="2" t="s">
        <v>10</v>
      </c>
      <c r="D25" s="2" t="s">
        <v>11</v>
      </c>
      <c r="E25" s="3" t="s">
        <v>55</v>
      </c>
      <c r="F25" s="4" t="s">
        <v>56</v>
      </c>
      <c r="G25" s="2">
        <v>1</v>
      </c>
      <c r="H25" s="2">
        <v>130</v>
      </c>
      <c r="I25" s="5">
        <v>35.91</v>
      </c>
      <c r="J25" s="5">
        <v>4.32</v>
      </c>
      <c r="K25" s="5">
        <v>4.32</v>
      </c>
    </row>
    <row r="26" ht="80" customHeight="true">
      <c r="B26" s="2"/>
      <c r="C26" s="2" t="s">
        <v>10</v>
      </c>
      <c r="D26" s="2" t="s">
        <v>11</v>
      </c>
      <c r="E26" s="3" t="s">
        <v>57</v>
      </c>
      <c r="F26" s="4" t="s">
        <v>58</v>
      </c>
      <c r="G26" s="2">
        <v>3</v>
      </c>
      <c r="H26" s="2">
        <v>100</v>
      </c>
      <c r="I26" s="5">
        <v>28.55</v>
      </c>
      <c r="J26" s="5">
        <v>10.27</v>
      </c>
      <c r="K26" s="5">
        <v>3.42</v>
      </c>
    </row>
    <row r="27" ht="80" customHeight="true">
      <c r="B27" s="2"/>
      <c r="C27" s="2" t="s">
        <v>10</v>
      </c>
      <c r="D27" s="2" t="s">
        <v>11</v>
      </c>
      <c r="E27" s="3" t="s">
        <v>59</v>
      </c>
      <c r="F27" s="4" t="s">
        <v>60</v>
      </c>
      <c r="G27" s="2">
        <v>2</v>
      </c>
      <c r="H27" s="2">
        <v>220</v>
      </c>
      <c r="I27" s="5">
        <v>70.32</v>
      </c>
      <c r="J27" s="5">
        <v>16.86</v>
      </c>
      <c r="K27" s="5">
        <v>8.43</v>
      </c>
    </row>
    <row r="28" ht="80" customHeight="true">
      <c r="B28" s="2"/>
      <c r="C28" s="2" t="s">
        <v>10</v>
      </c>
      <c r="D28" s="2" t="s">
        <v>11</v>
      </c>
      <c r="E28" s="3" t="s">
        <v>61</v>
      </c>
      <c r="F28" s="4" t="s">
        <v>62</v>
      </c>
      <c r="G28" s="2">
        <v>3</v>
      </c>
      <c r="H28" s="2">
        <v>230</v>
      </c>
      <c r="I28" s="5">
        <v>32.31</v>
      </c>
      <c r="J28" s="5">
        <v>11.64</v>
      </c>
      <c r="K28" s="5">
        <v>3.88</v>
      </c>
    </row>
    <row r="29" ht="80" customHeight="true">
      <c r="B29" s="2"/>
      <c r="C29" s="2" t="s">
        <v>10</v>
      </c>
      <c r="D29" s="2" t="s">
        <v>11</v>
      </c>
      <c r="E29" s="3" t="s">
        <v>63</v>
      </c>
      <c r="F29" s="4" t="s">
        <v>62</v>
      </c>
      <c r="G29" s="2">
        <v>3</v>
      </c>
      <c r="H29" s="2">
        <v>180</v>
      </c>
      <c r="I29" s="5">
        <v>32.31</v>
      </c>
      <c r="J29" s="5">
        <v>11.64</v>
      </c>
      <c r="K29" s="5">
        <v>3.88</v>
      </c>
    </row>
    <row r="30" ht="80" customHeight="true">
      <c r="B30" s="2"/>
      <c r="C30" s="2" t="s">
        <v>10</v>
      </c>
      <c r="D30" s="2" t="s">
        <v>11</v>
      </c>
      <c r="E30" s="3" t="s">
        <v>64</v>
      </c>
      <c r="F30" s="4" t="s">
        <v>62</v>
      </c>
      <c r="G30" s="2">
        <v>4</v>
      </c>
      <c r="H30" s="2">
        <v>200</v>
      </c>
      <c r="I30" s="5">
        <v>32.31</v>
      </c>
      <c r="J30" s="5">
        <v>15.49</v>
      </c>
      <c r="K30" s="5">
        <v>3.87</v>
      </c>
    </row>
    <row r="31" ht="80" customHeight="true">
      <c r="B31" s="2"/>
      <c r="C31" s="2" t="s">
        <v>10</v>
      </c>
      <c r="D31" s="2" t="s">
        <v>11</v>
      </c>
      <c r="E31" s="3" t="s">
        <v>65</v>
      </c>
      <c r="F31" s="4" t="s">
        <v>66</v>
      </c>
      <c r="G31" s="2">
        <v>1</v>
      </c>
      <c r="H31" s="2">
        <v>220</v>
      </c>
      <c r="I31" s="5">
        <v>32.31</v>
      </c>
      <c r="J31" s="5">
        <v>3.89</v>
      </c>
      <c r="K31" s="5">
        <v>3.89</v>
      </c>
    </row>
    <row r="32" ht="80" customHeight="true">
      <c r="B32" s="2"/>
      <c r="C32" s="2" t="s">
        <v>10</v>
      </c>
      <c r="D32" s="2" t="s">
        <v>11</v>
      </c>
      <c r="E32" s="3" t="s">
        <v>67</v>
      </c>
      <c r="F32" s="4" t="s">
        <v>68</v>
      </c>
      <c r="G32" s="2">
        <v>1</v>
      </c>
      <c r="H32" s="2">
        <v>100</v>
      </c>
      <c r="I32" s="5">
        <v>41.56</v>
      </c>
      <c r="J32" s="5">
        <v>5.01</v>
      </c>
      <c r="K32" s="5">
        <v>5.01</v>
      </c>
    </row>
    <row r="33">
      <c r="B33" s="2"/>
      <c r="C33" s="2" t="s">
        <v>10</v>
      </c>
      <c r="D33" s="2" t="s">
        <v>11</v>
      </c>
      <c r="E33" s="3" t="s">
        <v>69</v>
      </c>
      <c r="F33" s="4" t="s">
        <v>70</v>
      </c>
      <c r="G33" s="2">
        <v>49</v>
      </c>
      <c r="H33" s="2">
        <v>20</v>
      </c>
      <c r="I33" s="5">
        <v>32.31</v>
      </c>
      <c r="J33" s="5">
        <v>189.99</v>
      </c>
      <c r="K33" s="5">
        <v>3.88</v>
      </c>
    </row>
    <row r="34" ht="80" customHeight="true">
      <c r="B34" s="2"/>
      <c r="C34" s="2" t="s">
        <v>10</v>
      </c>
      <c r="D34" s="2" t="s">
        <v>11</v>
      </c>
      <c r="E34" s="3" t="s">
        <v>71</v>
      </c>
      <c r="F34" s="4" t="s">
        <v>72</v>
      </c>
      <c r="G34" s="2">
        <v>4</v>
      </c>
      <c r="H34" s="2">
        <v>20</v>
      </c>
      <c r="I34" s="5">
        <v>32.31</v>
      </c>
      <c r="J34" s="5">
        <v>15.49</v>
      </c>
      <c r="K34" s="5">
        <v>3.87</v>
      </c>
    </row>
    <row r="35">
      <c r="B35" s="2"/>
      <c r="C35" s="2" t="s">
        <v>10</v>
      </c>
      <c r="D35" s="2" t="s">
        <v>11</v>
      </c>
      <c r="E35" s="3" t="s">
        <v>73</v>
      </c>
      <c r="F35" s="4" t="s">
        <v>74</v>
      </c>
      <c r="G35" s="2">
        <v>7</v>
      </c>
      <c r="H35" s="2">
        <v>195</v>
      </c>
      <c r="I35" s="5">
        <v>49.95</v>
      </c>
      <c r="J35" s="5">
        <v>41.94</v>
      </c>
      <c r="K35" s="5">
        <v>5.99</v>
      </c>
    </row>
    <row r="36" ht="80" customHeight="true">
      <c r="B36" s="2"/>
      <c r="C36" s="2" t="s">
        <v>10</v>
      </c>
      <c r="D36" s="2" t="s">
        <v>11</v>
      </c>
      <c r="E36" s="3" t="s">
        <v>75</v>
      </c>
      <c r="F36" s="4" t="s">
        <v>76</v>
      </c>
      <c r="G36" s="2">
        <v>4</v>
      </c>
      <c r="H36" s="2">
        <v>61</v>
      </c>
      <c r="I36" s="5">
        <v>28.72</v>
      </c>
      <c r="J36" s="5">
        <v>13.78</v>
      </c>
      <c r="K36" s="5">
        <v>3.45</v>
      </c>
    </row>
    <row r="37" ht="80" customHeight="true">
      <c r="B37" s="2"/>
      <c r="C37" s="2" t="s">
        <v>10</v>
      </c>
      <c r="D37" s="2" t="s">
        <v>11</v>
      </c>
      <c r="E37" s="3" t="s">
        <v>77</v>
      </c>
      <c r="F37" s="4" t="s">
        <v>78</v>
      </c>
      <c r="G37" s="2">
        <v>48</v>
      </c>
      <c r="H37" s="2">
        <v>20</v>
      </c>
      <c r="I37" s="5">
        <v>32.31</v>
      </c>
      <c r="J37" s="5">
        <v>186.14</v>
      </c>
      <c r="K37" s="5">
        <v>3.88</v>
      </c>
    </row>
    <row r="38" ht="80" customHeight="true">
      <c r="B38" s="2"/>
      <c r="C38" s="2" t="s">
        <v>10</v>
      </c>
      <c r="D38" s="2" t="s">
        <v>11</v>
      </c>
      <c r="E38" s="3" t="s">
        <v>79</v>
      </c>
      <c r="F38" s="4" t="s">
        <v>80</v>
      </c>
      <c r="G38" s="2">
        <v>1</v>
      </c>
      <c r="H38" s="2">
        <v>190</v>
      </c>
      <c r="I38" s="5">
        <v>57.52</v>
      </c>
      <c r="J38" s="5">
        <v>6.89</v>
      </c>
      <c r="K38" s="5">
        <v>6.89</v>
      </c>
    </row>
    <row r="39" ht="80" customHeight="true">
      <c r="B39" s="2"/>
      <c r="C39" s="2" t="s">
        <v>10</v>
      </c>
      <c r="D39" s="2" t="s">
        <v>11</v>
      </c>
      <c r="E39" s="3" t="s">
        <v>81</v>
      </c>
      <c r="F39" s="4" t="s">
        <v>82</v>
      </c>
      <c r="G39" s="2">
        <v>1</v>
      </c>
      <c r="H39" s="2">
        <v>181</v>
      </c>
      <c r="I39" s="5">
        <v>40.75</v>
      </c>
      <c r="J39" s="5">
        <v>4.88</v>
      </c>
      <c r="K39" s="5">
        <v>4.88</v>
      </c>
    </row>
    <row r="40" ht="80" customHeight="true">
      <c r="B40" s="2"/>
      <c r="C40" s="2" t="s">
        <v>10</v>
      </c>
      <c r="D40" s="2" t="s">
        <v>11</v>
      </c>
      <c r="E40" s="3" t="s">
        <v>83</v>
      </c>
      <c r="F40" s="4" t="s">
        <v>84</v>
      </c>
      <c r="G40" s="2">
        <v>1</v>
      </c>
      <c r="H40" s="2">
        <v>91</v>
      </c>
      <c r="I40" s="5">
        <v>35.05</v>
      </c>
      <c r="J40" s="5">
        <v>4.19</v>
      </c>
      <c r="K40" s="5">
        <v>4.19</v>
      </c>
    </row>
    <row r="41" ht="80" customHeight="true">
      <c r="B41" s="2"/>
      <c r="C41" s="2" t="s">
        <v>10</v>
      </c>
      <c r="D41" s="2" t="s">
        <v>11</v>
      </c>
      <c r="E41" s="3" t="s">
        <v>85</v>
      </c>
      <c r="F41" s="4" t="s">
        <v>84</v>
      </c>
      <c r="G41" s="2">
        <v>1</v>
      </c>
      <c r="H41" s="2">
        <v>82</v>
      </c>
      <c r="I41" s="5">
        <v>35.05</v>
      </c>
      <c r="J41" s="5">
        <v>4.19</v>
      </c>
      <c r="K41" s="5">
        <v>4.19</v>
      </c>
    </row>
    <row r="42" ht="80" customHeight="true">
      <c r="B42" s="2"/>
      <c r="C42" s="2" t="s">
        <v>10</v>
      </c>
      <c r="D42" s="2" t="s">
        <v>11</v>
      </c>
      <c r="E42" s="3" t="s">
        <v>86</v>
      </c>
      <c r="F42" s="4" t="s">
        <v>87</v>
      </c>
      <c r="G42" s="2">
        <v>1</v>
      </c>
      <c r="H42" s="2">
        <v>140</v>
      </c>
      <c r="I42" s="5">
        <v>48.71</v>
      </c>
      <c r="J42" s="5">
        <v>5.86</v>
      </c>
      <c r="K42" s="5">
        <v>5.86</v>
      </c>
    </row>
    <row r="43" ht="80" customHeight="true">
      <c r="B43" s="2"/>
      <c r="C43" s="2" t="s">
        <v>10</v>
      </c>
      <c r="D43" s="2" t="s">
        <v>11</v>
      </c>
      <c r="E43" s="3" t="s">
        <v>88</v>
      </c>
      <c r="F43" s="4" t="s">
        <v>89</v>
      </c>
      <c r="G43" s="2">
        <v>2</v>
      </c>
      <c r="H43" s="2">
        <v>168</v>
      </c>
      <c r="I43" s="5">
        <v>36.85</v>
      </c>
      <c r="J43" s="5">
        <v>8.86</v>
      </c>
      <c r="K43" s="5">
        <v>4.43</v>
      </c>
    </row>
    <row r="44" ht="80" customHeight="true">
      <c r="B44" s="2"/>
      <c r="C44" s="2" t="s">
        <v>10</v>
      </c>
      <c r="D44" s="2" t="s">
        <v>11</v>
      </c>
      <c r="E44" s="3" t="s">
        <v>90</v>
      </c>
      <c r="F44" s="4" t="s">
        <v>82</v>
      </c>
      <c r="G44" s="2">
        <v>1</v>
      </c>
      <c r="H44" s="2">
        <v>140</v>
      </c>
      <c r="I44" s="5">
        <v>40.7</v>
      </c>
      <c r="J44" s="5">
        <v>4.88</v>
      </c>
      <c r="K44" s="5">
        <v>4.88</v>
      </c>
    </row>
    <row r="45" ht="80" customHeight="true">
      <c r="B45" s="2"/>
      <c r="C45" s="2" t="s">
        <v>10</v>
      </c>
      <c r="D45" s="2" t="s">
        <v>11</v>
      </c>
      <c r="E45" s="3" t="s">
        <v>91</v>
      </c>
      <c r="F45" s="4" t="s">
        <v>92</v>
      </c>
      <c r="G45" s="2">
        <v>1</v>
      </c>
      <c r="H45" s="2">
        <v>168</v>
      </c>
      <c r="I45" s="5">
        <v>36.68</v>
      </c>
      <c r="J45" s="5">
        <v>4.41</v>
      </c>
      <c r="K45" s="5">
        <v>4.41</v>
      </c>
    </row>
    <row r="46" ht="80" customHeight="true">
      <c r="B46" s="2"/>
      <c r="C46" s="2" t="s">
        <v>10</v>
      </c>
      <c r="D46" s="2" t="s">
        <v>11</v>
      </c>
      <c r="E46" s="3" t="s">
        <v>93</v>
      </c>
      <c r="F46" s="4" t="s">
        <v>94</v>
      </c>
      <c r="G46" s="2">
        <v>10</v>
      </c>
      <c r="H46" s="2">
        <v>140</v>
      </c>
      <c r="I46" s="5">
        <v>34.33</v>
      </c>
      <c r="J46" s="5">
        <v>41.17</v>
      </c>
      <c r="K46" s="5">
        <v>4.12</v>
      </c>
    </row>
    <row r="47" ht="80" customHeight="true">
      <c r="B47" s="2"/>
      <c r="C47" s="2" t="s">
        <v>10</v>
      </c>
      <c r="D47" s="2" t="s">
        <v>11</v>
      </c>
      <c r="E47" s="3" t="s">
        <v>95</v>
      </c>
      <c r="F47" s="4" t="s">
        <v>96</v>
      </c>
      <c r="G47" s="2">
        <v>10</v>
      </c>
      <c r="H47" s="2">
        <v>460</v>
      </c>
      <c r="I47" s="5">
        <v>66.51</v>
      </c>
      <c r="J47" s="5">
        <v>79.82</v>
      </c>
      <c r="K47" s="5">
        <v>7.98</v>
      </c>
    </row>
    <row r="48" ht="80" customHeight="true">
      <c r="B48" s="2"/>
      <c r="C48" s="2" t="s">
        <v>10</v>
      </c>
      <c r="D48" s="2" t="s">
        <v>11</v>
      </c>
      <c r="E48" s="3" t="s">
        <v>97</v>
      </c>
      <c r="F48" s="4" t="s">
        <v>98</v>
      </c>
      <c r="G48" s="2">
        <v>1</v>
      </c>
      <c r="H48" s="2">
        <v>140</v>
      </c>
      <c r="I48" s="5">
        <v>28.63</v>
      </c>
      <c r="J48" s="5">
        <v>3.42</v>
      </c>
      <c r="K48" s="5">
        <v>3.42</v>
      </c>
    </row>
    <row r="49" ht="80" customHeight="true">
      <c r="B49" s="2"/>
      <c r="C49" s="2" t="s">
        <v>10</v>
      </c>
      <c r="D49" s="2" t="s">
        <v>11</v>
      </c>
      <c r="E49" s="3" t="s">
        <v>99</v>
      </c>
      <c r="F49" s="4" t="s">
        <v>100</v>
      </c>
      <c r="G49" s="2">
        <v>4</v>
      </c>
      <c r="H49" s="2">
        <v>231</v>
      </c>
      <c r="I49" s="5">
        <v>66.3</v>
      </c>
      <c r="J49" s="5">
        <v>31.84</v>
      </c>
      <c r="K49" s="5">
        <v>7.96</v>
      </c>
    </row>
    <row r="50" ht="80" customHeight="true">
      <c r="B50" s="2"/>
      <c r="C50" s="2" t="s">
        <v>10</v>
      </c>
      <c r="D50" s="2" t="s">
        <v>11</v>
      </c>
      <c r="E50" s="3" t="s">
        <v>101</v>
      </c>
      <c r="F50" s="4" t="s">
        <v>102</v>
      </c>
      <c r="G50" s="2">
        <v>9</v>
      </c>
      <c r="H50" s="2">
        <v>210</v>
      </c>
      <c r="I50" s="5">
        <v>39.55</v>
      </c>
      <c r="J50" s="5">
        <v>42.71</v>
      </c>
      <c r="K50" s="5">
        <v>4.75</v>
      </c>
    </row>
    <row r="51" ht="80" customHeight="true">
      <c r="B51" s="2"/>
      <c r="C51" s="2" t="s">
        <v>10</v>
      </c>
      <c r="D51" s="2" t="s">
        <v>11</v>
      </c>
      <c r="E51" s="3" t="s">
        <v>103</v>
      </c>
      <c r="F51" s="4" t="s">
        <v>104</v>
      </c>
      <c r="G51" s="2">
        <v>29</v>
      </c>
      <c r="H51" s="2">
        <v>570</v>
      </c>
      <c r="I51" s="5">
        <v>25.12</v>
      </c>
      <c r="J51" s="5">
        <v>87.44</v>
      </c>
      <c r="K51" s="5">
        <v>3.02</v>
      </c>
    </row>
    <row r="52" ht="80" customHeight="true">
      <c r="B52" s="2"/>
      <c r="C52" s="2" t="s">
        <v>10</v>
      </c>
      <c r="D52" s="2" t="s">
        <v>11</v>
      </c>
      <c r="E52" s="3" t="s">
        <v>105</v>
      </c>
      <c r="F52" s="4" t="s">
        <v>106</v>
      </c>
      <c r="G52" s="2">
        <v>14</v>
      </c>
      <c r="H52" s="2">
        <v>490</v>
      </c>
      <c r="I52" s="5">
        <v>107.81</v>
      </c>
      <c r="J52" s="5">
        <v>181.13</v>
      </c>
      <c r="K52" s="5">
        <v>12.94</v>
      </c>
    </row>
    <row r="53" ht="80" customHeight="true">
      <c r="B53" s="2"/>
      <c r="C53" s="2" t="s">
        <v>10</v>
      </c>
      <c r="D53" s="2" t="s">
        <v>11</v>
      </c>
      <c r="E53" s="3" t="s">
        <v>107</v>
      </c>
      <c r="F53" s="4" t="s">
        <v>106</v>
      </c>
      <c r="G53" s="2">
        <v>6</v>
      </c>
      <c r="H53" s="2">
        <v>660</v>
      </c>
      <c r="I53" s="5">
        <v>71.86</v>
      </c>
      <c r="J53" s="5">
        <v>51.75</v>
      </c>
      <c r="K53" s="5">
        <v>8.63</v>
      </c>
    </row>
    <row r="54" ht="80" customHeight="true">
      <c r="B54" s="2"/>
      <c r="C54" s="2" t="s">
        <v>10</v>
      </c>
      <c r="D54" s="2" t="s">
        <v>11</v>
      </c>
      <c r="E54" s="3" t="s">
        <v>108</v>
      </c>
      <c r="F54" s="4" t="s">
        <v>106</v>
      </c>
      <c r="G54" s="2">
        <v>9</v>
      </c>
      <c r="H54" s="2">
        <v>610</v>
      </c>
      <c r="I54" s="5">
        <v>71.86</v>
      </c>
      <c r="J54" s="5">
        <v>77.6</v>
      </c>
      <c r="K54" s="5">
        <v>8.62</v>
      </c>
    </row>
    <row r="55" ht="80" customHeight="true">
      <c r="B55" s="2"/>
      <c r="C55" s="2" t="s">
        <v>10</v>
      </c>
      <c r="D55" s="2" t="s">
        <v>11</v>
      </c>
      <c r="E55" s="3" t="s">
        <v>109</v>
      </c>
      <c r="F55" s="4" t="s">
        <v>106</v>
      </c>
      <c r="G55" s="2">
        <v>6</v>
      </c>
      <c r="H55" s="2">
        <v>600</v>
      </c>
      <c r="I55" s="5">
        <v>143.81</v>
      </c>
      <c r="J55" s="5">
        <v>103.53</v>
      </c>
      <c r="K55" s="5">
        <v>17.26</v>
      </c>
    </row>
    <row r="56" ht="80" customHeight="true">
      <c r="B56" s="2"/>
      <c r="C56" s="2" t="s">
        <v>10</v>
      </c>
      <c r="D56" s="2" t="s">
        <v>11</v>
      </c>
      <c r="E56" s="3" t="s">
        <v>110</v>
      </c>
      <c r="F56" s="4" t="s">
        <v>111</v>
      </c>
      <c r="G56" s="2">
        <v>5</v>
      </c>
      <c r="H56" s="2">
        <v>560</v>
      </c>
      <c r="I56" s="5">
        <v>165.42</v>
      </c>
      <c r="J56" s="5">
        <v>99.25</v>
      </c>
      <c r="K56" s="5">
        <v>19.85</v>
      </c>
    </row>
    <row r="57" ht="80" customHeight="true">
      <c r="B57" s="2"/>
      <c r="C57" s="2" t="s">
        <v>10</v>
      </c>
      <c r="D57" s="2" t="s">
        <v>11</v>
      </c>
      <c r="E57" s="3" t="s">
        <v>112</v>
      </c>
      <c r="F57" s="4" t="s">
        <v>113</v>
      </c>
      <c r="G57" s="2">
        <v>3</v>
      </c>
      <c r="H57" s="2">
        <v>40</v>
      </c>
      <c r="I57" s="5">
        <v>24.48</v>
      </c>
      <c r="J57" s="5">
        <v>8.82</v>
      </c>
      <c r="K57" s="5">
        <v>2.94</v>
      </c>
    </row>
    <row r="58" ht="80" customHeight="true">
      <c r="B58" s="2"/>
      <c r="C58" s="2" t="s">
        <v>10</v>
      </c>
      <c r="D58" s="2" t="s">
        <v>11</v>
      </c>
      <c r="E58" s="3" t="s">
        <v>114</v>
      </c>
      <c r="F58" s="4" t="s">
        <v>115</v>
      </c>
      <c r="G58" s="2">
        <v>2</v>
      </c>
      <c r="H58" s="2">
        <v>220</v>
      </c>
      <c r="I58" s="5">
        <v>79.09</v>
      </c>
      <c r="J58" s="5">
        <v>19</v>
      </c>
      <c r="K58" s="5">
        <v>9.5</v>
      </c>
    </row>
    <row r="59" ht="80" customHeight="true">
      <c r="B59" s="2"/>
      <c r="C59" s="2" t="s">
        <v>10</v>
      </c>
      <c r="D59" s="2" t="s">
        <v>11</v>
      </c>
      <c r="E59" s="3" t="s">
        <v>116</v>
      </c>
      <c r="F59" s="4" t="s">
        <v>117</v>
      </c>
      <c r="G59" s="2">
        <v>15</v>
      </c>
      <c r="H59" s="2">
        <v>190</v>
      </c>
      <c r="I59" s="5">
        <v>79.09</v>
      </c>
      <c r="J59" s="5">
        <v>142.35</v>
      </c>
      <c r="K59" s="5">
        <v>9.49</v>
      </c>
    </row>
    <row r="60">
      <c r="B60" s="2"/>
      <c r="C60" s="2" t="s">
        <v>10</v>
      </c>
      <c r="D60" s="2" t="s">
        <v>11</v>
      </c>
      <c r="E60" s="3" t="s">
        <v>118</v>
      </c>
      <c r="F60" s="4" t="s">
        <v>119</v>
      </c>
      <c r="G60" s="2">
        <v>10</v>
      </c>
      <c r="H60" s="2">
        <v>300</v>
      </c>
      <c r="I60" s="5">
        <v>46.74</v>
      </c>
      <c r="J60" s="5">
        <v>56.07</v>
      </c>
      <c r="K60" s="5">
        <v>5.61</v>
      </c>
    </row>
    <row r="61" ht="80" customHeight="true">
      <c r="B61" s="2"/>
      <c r="C61" s="2" t="s">
        <v>10</v>
      </c>
      <c r="D61" s="2" t="s">
        <v>11</v>
      </c>
      <c r="E61" s="3" t="s">
        <v>120</v>
      </c>
      <c r="F61" s="4" t="s">
        <v>121</v>
      </c>
      <c r="G61" s="2">
        <v>6</v>
      </c>
      <c r="H61" s="2">
        <v>210</v>
      </c>
      <c r="I61" s="5">
        <v>53.24</v>
      </c>
      <c r="J61" s="5">
        <v>38.35</v>
      </c>
      <c r="K61" s="5">
        <v>6.39</v>
      </c>
    </row>
    <row r="62">
      <c r="B62" s="2"/>
      <c r="C62" s="2" t="s">
        <v>10</v>
      </c>
      <c r="D62" s="2" t="s">
        <v>11</v>
      </c>
      <c r="E62" s="3" t="s">
        <v>122</v>
      </c>
      <c r="F62" s="4" t="s">
        <v>123</v>
      </c>
      <c r="G62" s="2">
        <v>2</v>
      </c>
      <c r="H62" s="2">
        <v>270</v>
      </c>
      <c r="I62" s="5">
        <v>25.12</v>
      </c>
      <c r="J62" s="5">
        <v>6.03</v>
      </c>
      <c r="K62" s="5">
        <v>3.02</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