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<sst xmlns="http://schemas.openxmlformats.org/spreadsheetml/2006/main" count="70" uniqueCount="70">
  <si>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</si>
  <si>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</si>
  <si>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</si>
  <si>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</si>
  <si>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</si>
  <si>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</si>
  <si>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</si>
  <si>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</si>
  <si>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</si>
  <si>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</si>
  <si>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SET1034122</t>
  </si>
  <si>
    <t>Akcesoria dla Domu</t>
  </si>
  <si>
    <t>B0D9K5F168</t>
  </si>
  <si>
    <t>LEKEEPGO Wycieraczka wewnętrzna 90 x 150 cm, antypoślizgowa wycieraczka, nadaje się do prania, cienka wycieraczka pod drzwi, chłonny dywanik wejściowy, mata wejściowa do wnętrz, khaki 90x150cm khaki</t>
  </si>
  <si>
    <t>B0F9DTB48Y</t>
  </si>
  <si>
    <t>BPC Puch gęsi i kołdra, kołdra jednoosobowa Maxi 200 x 200 cm, ciepła naturalna 4 pory roku, 300 gr/m², tkanina 100% bawełna organiczna, certyfikat Öko-Tex i RDS, biała kość słoniowa, CK048-D</t>
  </si>
  <si>
    <t>B0DXQ2L4HT</t>
  </si>
  <si>
    <t>BPC Kołdra średnia 135 x 200, 100% bawełna organiczna</t>
  </si>
  <si>
    <t>B0CNCQLBX8</t>
  </si>
  <si>
    <t>BPC Kołdra puchowa średnia 135x200, kołdra całoroczna | 100% bawełna organiczna, wypełnienie z puchu gęsiego, kołdra zgodna z normami Oeko-Tex i RDS, 135x200 cm, kość słoniowa biała Całoroczny 135 x 200 cm</t>
  </si>
  <si>
    <t>B0FQJSWL7D</t>
  </si>
  <si>
    <t>SHANNA Trapunta set 3 pezzi: copriletto ultra morbido in microfibra 4 stagioni, 220x240cm, con 2 federe 50x70cm per divano o letto (Bianco Crema-C)</t>
  </si>
  <si>
    <t>B0DL2MF5K4</t>
  </si>
  <si>
    <t>SHANNA Elastyczne pokrowce na krzesła bankietowe: 1 sztuka, luksusowy dzianinowy pokrowiec na fotel z połowy wieku, antypoślizgowy, jednolity kolor, pokrowiec na fotel do biura, recepcji, czytania A jasnoszary</t>
  </si>
  <si>
    <t>B0FMNZBRY8</t>
  </si>
  <si>
    <t>SHANNA Set Di Copridivano E Coperta In Chenille: Lusso Ultra Morbido, Antiscivolo, Impermeabile, Traspirante, Per Tutte Le Stagioni, Ideale Per Gatti E Animali Domestici (Grigio Scuro, 180×260cm)</t>
  </si>
  <si>
    <t>B0FQJSJYZQ</t>
  </si>
  <si>
    <t>SHANNA Set trapunta 3 pezzi: lusso per tutte le stagioni, 220 x 240 cm, ultra morbida e delicata sulla pelle, 2 federe 50 x 70 cm (Crema-A)</t>
  </si>
  <si>
    <t>B0D46FP64T</t>
  </si>
  <si>
    <t>SHANNA Coperture di Lusso per Poltrone per Banchetti: Copertura di Sedia in Velluto Moderno, 1 Pezzo, Super Morbida, Antiscivolo, di Divano Singolo Con Braccioli, Per Animali Domestici (Camel)</t>
  </si>
  <si>
    <t>B0CYZJV42H</t>
  </si>
  <si>
    <t>Vamcheer Nowoczesny dywan do salonu, z krótkim włosiem – puszysty, nadaje się do prania, abstrakcyjny, duży, do gabinetu, biura, super miękki, antypoślizgowy, jasnoszary, 240 x 340 cm</t>
  </si>
  <si>
    <t>B0FRXH33W2</t>
  </si>
  <si>
    <t>HOMFINE zmywalny salon dywan z krótkim kołnierzem puszysty antypoślizgowy nowoczesny dywan, sypialnia i jadalnia, miękki materiał gąbkowy, ultra miękki i trwały, geometryczny abstrakcyjny wzór, 200 x</t>
  </si>
  <si>
    <t>B0FRXG16N3</t>
  </si>
  <si>
    <t>HOMFINE zmywalny salon dywan z krótkim kołnierzem puszysty antypoślizgowy nowoczesny dywan, sypialnia i jadalnia, miękki materiał gąbkowy, ultra miękki i trwały, geometryczny abstrakcyjny wzór, 160 x</t>
  </si>
  <si>
    <t>B0FM8R61N5</t>
  </si>
  <si>
    <t>2026 poduszka o wysokiej gęstości z pianki z pamięcią kształtu – ergonomiczna ortopedyczna poduszka do spania na bóle karku i ramion, ze zdejmowaną bambusową poszewką na poduszkę Bialy_Szary</t>
  </si>
  <si>
    <t>B0BZCV9BP2</t>
  </si>
  <si>
    <t>FCSDETAIL Mata przeciwpyłowa, mata antypoślizgowa do prania w pralce, miękka, chłonna mata z mikrofibry dla psa, przy wejściu, drzwiach i korytarzu 86 x 150 cm beż</t>
  </si>
  <si>
    <t>B0DXF4ZMSF</t>
  </si>
  <si>
    <t>WAVVE Kołdra 155 x 220 cm, kołdra całoroczna, na 4 pory roku, pikowana 300 g/m², z mikrofibry, 155 x 220 cm, super miękka koc, oddychająca, 155 x 220 cm, beżowa</t>
  </si>
  <si>
    <t>B0F7XV6VTB</t>
  </si>
  <si>
    <t>WAVVE Kołdra zimowa 80 - kołdra kołdra 135x200 cm 450 gr/m² na łóżko 80x190, miękkie i oddychające włókno, czarny Cama 80 - 135x200cm Czarny (Black)</t>
  </si>
  <si>
    <t>B0CZNT8ZJ5</t>
  </si>
  <si>
    <t>WAVVE Kołdra na łóżko podwójne 4 pory roku 220 x 240 - kołdra jesienno-zimowa 220 x 240 cm - 240 x 220 cm Koc z mikrofibry syntetycznej, jasnoszary jasnoszary 220x240 cm</t>
  </si>
  <si>
    <t>B0DXF4QTVC</t>
  </si>
  <si>
    <t>WAVVE Kołdra z wypełnieniem na łóżko 80, Kołdra z włókna 300gr/m², lekka, miękka, oddychająca (135x200 cm, beżowa)</t>
  </si>
  <si>
    <t>B0DM2BP2DG</t>
  </si>
  <si>
    <t>Autsel Podwójny materac 90 x 200 cm, bardzo miękki materac z mikrofibry, antyalergiczny i łatwy do czyszczenia 90x200cm</t>
  </si>
  <si>
    <t>B0DDC8YXTM</t>
  </si>
  <si>
    <t>SUPA MODERN Ultra cienka poduszka do spania na brzuchu, 40 x 60, płaska poduszka chłodząca, poduszka ortopedyczna o wysokości 5,7 cm, poduszka z pianki memory dla osób śpiących na brzuchu i plecach</t>
  </si>
  <si>
    <t>B0F4X4N6CB</t>
  </si>
  <si>
    <t>Ystyle Wodoszczelny Ochraniacz na Materac 180x200 CM, Hipoalergiczny Ochrona przed Roztoczami Można Prać Poszewka na Materac, Elastyczna Gumka na Całym Obwodzie do 30 CM, Biały Biały 180 x 200 cm + 30 cm</t>
  </si>
  <si>
    <t>B0D2QK3Q5P</t>
  </si>
  <si>
    <t>Ystyle Pokrowiec Na Sofę 1-Osobową, Wodoodporny Ochraniacz Na Sofy, Uniwersalny Ochraniacz Na Kanapę Z Podłokietnikami, Przeciwdrapaniowy Antypoślizgowe Pokrowce Na Kanapę, Czarny Czarny 1-osobowy, Szerokość sofy: 60CM</t>
  </si>
  <si>
    <t>B0CZ6L743M</t>
  </si>
  <si>
    <t>Ystyle Rozciągliwy Pokrowce Na Poduszki Na Sofę, Uniwersalny Wymienne Pokrowce Na Poduszki Kanapowe, Zmywalny Odporny Na Zarysowania Ochraniacz Na Siedzisko (Duża 1-Osobową, Ciemnoszary) Krem Duże1-Osobowy</t>
  </si>
  <si>
    <t>B0FNMC74TN</t>
  </si>
  <si>
    <t>Ystyle Telo Copridivano 4 Posti, 200x380 CM, Copertura Divano Antiscivolo, Foulard Copridivano Antigraffio Gatto Cani, Gran Foulard Per Divano Antimacchia, Telo Arredo Copritutto, Verde</t>
  </si>
  <si>
    <t>B0F4XC8N2M</t>
  </si>
  <si>
    <t>100% wodoszczelny pokrowiec na sofę 4-osobową, antypoślizgowy, pikowany pokrowiec na sofę z kieszeniami bocznymi, pokrowiec na kanapę, odporny na zarysowania, dla zwierząt domowych, psów jasnoszary 4 Sitzer (L 202 CM)</t>
  </si>
  <si>
    <t>B0CW2MH18H</t>
  </si>
  <si>
    <t>Wodoodporny Pokrowiec Na Sofę Narożnik 3-Osobową, Odwracalny Pokrowce Na Kanapę Z Lewym Prawym Półwyspem, Odporny Na Zadrapania Kota I Psów Pokrowce Na Sofę, Berliński Niebieski 3-Osobową Narożnik L-Kształtny Berliński Niebieski</t>
  </si>
  <si>
    <t>B0CZ6G9NC6</t>
  </si>
  <si>
    <t>Elastyczny pokrowiec na sofę, pokrowiec na sofę, uniwersalny pokrowiec na sofę, pokrowiec na sofę, pokrowiec na sofę, pokrowiec na sofę i pokrowiec na sofę 1-osobową 2 + szajelongue 1 Posto*2+Chaiselongue jasnoszary</t>
  </si>
  <si>
    <t>B0CZ6RP66Y</t>
  </si>
  <si>
    <t>Rozciągliwy Pokrowców Na Krzesła Do Jadalni 4 Sztuki, Zmywalne Zdejmowane Pokrowce Na Krzesła, Odporne Na Zarysowania Pokrowiec Na Siedzisko, Z Oparciem, Miękkie, Czarny 4 Sztuki Czarny</t>
  </si>
  <si>
    <t>B0F5PH77HH</t>
  </si>
  <si>
    <t>YSTELLAA Chenille Federe Cuscini Divano 45x45 2 Pezzi, Morbido Resistenti Federa Cuscino, Copricuscino Divano Con Forma Corazón Cerniera, Decorativi Elegante Federa Moderni, Avena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</si>
</sst>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3714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371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K5F168" Type="http://schemas.openxmlformats.org/officeDocument/2006/relationships/hyperlink" TargetMode="External"></Relationship><Relationship Id="rId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4" Target="https://www.amazon.pl/dp/B0F9DTB48Y" Type="http://schemas.openxmlformats.org/officeDocument/2006/relationships/hyperlink" TargetMode="External"></Relationship><Relationship Id="rId5" Target="https://www.google.pl/search?q=BPC+Puch+g%C4%99si+i+ko%C5%82dra%2C+ko%C5%82dra+jednoosobowa+Maxi+200+x+200+cm%2C+ciep%C5%82a+naturalna+4+pory+roku%2C+300+gr%2Fm%C2%B2%2C+tkanina+100%25+bawe%C5%82na+organiczna%2C+certyfikat+%C3%96ko-Tex+i+RDS%2C+bia%C5%82a+ko%C5%9B%C4%87+s%C5%82oniowa%2C+CK048-D" Type="http://schemas.openxmlformats.org/officeDocument/2006/relationships/hyperlink" TargetMode="External"></Relationship><Relationship Id="rId6" Target="https://www.amazon.pl/dp/B0DXQ2L4HT" Type="http://schemas.openxmlformats.org/officeDocument/2006/relationships/hyperlink" TargetMode="External"></Relationship><Relationship Id="rId7" Target="https://www.google.pl/search?q=BPC+Ko%C5%82dra+%C5%9Brednia+135+x+200%2C+100%25+bawe%C5%82na+organiczna" Type="http://schemas.openxmlformats.org/officeDocument/2006/relationships/hyperlink" TargetMode="External"></Relationship><Relationship Id="rId8" Target="https://www.amazon.pl/dp/B0CNCQLBX8" Type="http://schemas.openxmlformats.org/officeDocument/2006/relationships/hyperlink" TargetMode="External"></Relationship><Relationship Id="rId9" Target="https://www.google.pl/search?q=BPC+Ko%C5%82dra+puchowa+%C5%9Brednia+135x200%2C+ko%C5%82dra+ca%C5%82oroczna+%7C+100%25+bawe%C5%82na+organiczna%2C+wype%C5%82nienie+z+puchu+g%C4%99siego%2C+ko%C5%82dra+zgodna+z+normami+Oeko-Tex+i+RDS%2C+135x200+cm%2C+ko%C5%9B%C4%87+s%C5%82oniowa+bia%C5%82a+Ca%C5%82oroczny+135+x+200+cm" Type="http://schemas.openxmlformats.org/officeDocument/2006/relationships/hyperlink" TargetMode="External"></Relationship><Relationship Id="rId10" Target="https://www.amazon.pl/dp/B0FQJSWL7D" Type="http://schemas.openxmlformats.org/officeDocument/2006/relationships/hyperlink" TargetMode="External"></Relationship><Relationship Id="rId11" Target="https://www.google.pl/search?q=SHANNA+Trapunta+set+3+pezzi%3A+copriletto+ultra+morbido+in+microfibra+4+stagioni%2C+220x240cm%2C+con+2+federe+50x70cm+per+divano+o+letto+%28Bianco+Crema-C%29" Type="http://schemas.openxmlformats.org/officeDocument/2006/relationships/hyperlink" TargetMode="External"></Relationship><Relationship Id="rId12" Target="https://www.amazon.pl/dp/B0DL2MF5K4" Type="http://schemas.openxmlformats.org/officeDocument/2006/relationships/hyperlink" TargetMode="External"></Relationship><Relationship Id="rId13" Target="https://www.google.pl/search?q=SHANNA+Elastyczne+pokrowce+na+krzes%C5%82a+bankietowe%3A+1+sztuka%2C+luksusowy+dzianinowy+pokrowiec+na+fotel+z+po%C5%82owy+wieku%2C+antypo%C5%9Blizgowy%2C+jednolity+kolor%2C+pokrowiec+na+fotel+do+biura%2C+recepcji%2C+czytania+A+jasnoszary" Type="http://schemas.openxmlformats.org/officeDocument/2006/relationships/hyperlink" TargetMode="External"></Relationship><Relationship Id="rId14" Target="https://www.amazon.pl/dp/B0FMNZBRY8" Type="http://schemas.openxmlformats.org/officeDocument/2006/relationships/hyperlink" TargetMode="External"></Relationship><Relationship Id="rId15" Target="https://www.google.pl/search?q=SHANNA+Set+Di+Copridivano+E+Coperta+In+Chenille%3A+Lusso+Ultra+Morbido%2C+Antiscivolo%2C+Impermeabile%2C+Traspirante%2C+Per+Tutte+Le+Stagioni%2C+Ideale+Per+Gatti+E+Animali+Domestici+%28Grigio+Scuro%2C+180%C3%97260cm%29" Type="http://schemas.openxmlformats.org/officeDocument/2006/relationships/hyperlink" TargetMode="External"></Relationship><Relationship Id="rId16" Target="https://www.amazon.pl/dp/B0FQJSJYZQ" Type="http://schemas.openxmlformats.org/officeDocument/2006/relationships/hyperlink" TargetMode="External"></Relationship><Relationship Id="rId17" Target="https://www.google.pl/search?q=SHANNA+Set+trapunta+3+pezzi%3A+lusso+per+tutte+le+stagioni%2C+220+x+240+cm%2C+ultra+morbida+e+delicata+sulla+pelle%2C+2+federe+50+x+70+cm+%28Crema-A%29" Type="http://schemas.openxmlformats.org/officeDocument/2006/relationships/hyperlink" TargetMode="External"></Relationship><Relationship Id="rId18" Target="https://www.amazon.pl/dp/B0D46FP64T" Type="http://schemas.openxmlformats.org/officeDocument/2006/relationships/hyperlink" TargetMode="External"></Relationship><Relationship Id="rId19" Target="https://www.google.pl/search?q=SHANNA+Coperture+di+Lusso+per+Poltrone+per+Banchetti%3A+Copertura+di+Sedia+in+Velluto+Moderno%2C+1+Pezzo%2C+Super+Morbida%2C+Antiscivolo%2C+di+Divano+Singolo+Con+Braccioli%2C+Per+Animali+Domestici+%28Camel%29" Type="http://schemas.openxmlformats.org/officeDocument/2006/relationships/hyperlink" TargetMode="External"></Relationship><Relationship Id="rId20" Target="https://www.amazon.pl/dp/B0CYZJV42H" Type="http://schemas.openxmlformats.org/officeDocument/2006/relationships/hyperlink" TargetMode="External"></Relationship><Relationship Id="rId21" Target="https://www.google.pl/search?q=Vamcheer+Nowoczesny+dywan+do+salonu%2C+z+kr%C3%B3tkim+w%C5%82osiem+%E2%80%93+puszysty%2C+nadaje+si%C4%99+do+prania%2C+abstrakcyjny%2C+du%C5%BCy%2C+do+gabinetu%2C+biura%2C+super+mi%C4%99kki%2C+antypo%C5%9Blizgowy%2C+jasnoszary%2C+240+x+340+cm" Type="http://schemas.openxmlformats.org/officeDocument/2006/relationships/hyperlink" TargetMode="External"></Relationship><Relationship Id="rId22" Target="https://www.amazon.pl/dp/B0FRXH33W2" Type="http://schemas.openxmlformats.org/officeDocument/2006/relationships/hyperlink" TargetMode="External"></Relationship><Relationship Id="rId23" Target="https://www.google.pl/search?q=HOMFINE+zmywalny+salon+dywan+z+kr%C3%B3tkim+ko%C5%82nierzem+puszysty+antypo%C5%9Blizgowy+nowoczesny+dywan%2C+sypialnia+i+jadalnia%2C+mi%C4%99kki+materia%C5%82+g%C4%85bkowy%2C+ultra+mi%C4%99kki+i+trwa%C5%82y%2C+geometryczny+abstrakcyjny+wz%C3%B3r%2C+200+x" Type="http://schemas.openxmlformats.org/officeDocument/2006/relationships/hyperlink" TargetMode="External"></Relationship><Relationship Id="rId24" Target="https://www.amazon.pl/dp/B0FRXG16N3" Type="http://schemas.openxmlformats.org/officeDocument/2006/relationships/hyperlink" TargetMode="External"></Relationship><Relationship Id="rId25"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26" Target="https://www.amazon.pl/dp/B0FM8R61N5" Type="http://schemas.openxmlformats.org/officeDocument/2006/relationships/hyperlink" TargetMode="External"></Relationship><Relationship Id="rId27"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28" Target="https://www.amazon.pl/dp/B0BZCV9BP2" Type="http://schemas.openxmlformats.org/officeDocument/2006/relationships/hyperlink" TargetMode="External"></Relationship><Relationship Id="rId29"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30" Target="https://www.amazon.pl/dp/B0DXF4ZMSF" Type="http://schemas.openxmlformats.org/officeDocument/2006/relationships/hyperlink" TargetMode="External"></Relationship><Relationship Id="rId31" Target="https://www.google.pl/search?q=WAVVE+Ko%C5%82dra+155+x+220+cm%2C+ko%C5%82dra+ca%C5%82oroczna%2C+na+4+pory+roku%2C+pikowana+300+g%2Fm%C2%B2%2C+z+mikrofibry%2C+155+x+220+cm%2C+super+mi%C4%99kka+koc%2C+oddychaj%C4%85ca%2C+155+x+220+cm%2C+be%C5%BCowa" Type="http://schemas.openxmlformats.org/officeDocument/2006/relationships/hyperlink" TargetMode="External"></Relationship><Relationship Id="rId32" Target="https://www.amazon.pl/dp/B0F7XV6VTB" Type="http://schemas.openxmlformats.org/officeDocument/2006/relationships/hyperlink" TargetMode="External"></Relationship><Relationship Id="rId33" Target="https://www.google.pl/search?q=WAVVE+Ko%C5%82dra+zimowa+80+-+ko%C5%82dra+ko%C5%82dra+135x200+cm+450+gr%2Fm%C2%B2+na+%C5%82%C3%B3%C5%BCko+80x190%2C+mi%C4%99kkie+i+oddychaj%C4%85ce+w%C5%82%C3%B3kno%2C+czarny+Cama+80+-+135x200cm+Czarny+%28Black%29" Type="http://schemas.openxmlformats.org/officeDocument/2006/relationships/hyperlink" TargetMode="External"></Relationship><Relationship Id="rId34" Target="https://www.amazon.pl/dp/B0CZNT8ZJ5" Type="http://schemas.openxmlformats.org/officeDocument/2006/relationships/hyperlink" TargetMode="External"></Relationship><Relationship Id="rId35"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36" Target="https://www.amazon.pl/dp/B0DXF4QTVC" Type="http://schemas.openxmlformats.org/officeDocument/2006/relationships/hyperlink" TargetMode="External"></Relationship><Relationship Id="rId37" Target="https://www.google.pl/search?q=WAVVE+Ko%C5%82dra+z+wype%C5%82nieniem+na+%C5%82%C3%B3%C5%BCko+80%2C+Ko%C5%82dra+z+w%C5%82%C3%B3kna+300gr%2Fm%C2%B2%2C+lekka%2C+mi%C4%99kka%2C+oddychaj%C4%85ca+%28135x200+cm%2C+be%C5%BCowa%29" Type="http://schemas.openxmlformats.org/officeDocument/2006/relationships/hyperlink" TargetMode="External"></Relationship><Relationship Id="rId38" Target="https://www.amazon.pl/dp/B0DM2BP2DG" Type="http://schemas.openxmlformats.org/officeDocument/2006/relationships/hyperlink" TargetMode="External"></Relationship><Relationship Id="rId39" Target="https://www.google.pl/search?q=Autsel+Podw%C3%B3jny+materac+90+x+200+cm%2C+bardzo+mi%C4%99kki+materac+z+mikrofibry%2C+antyalergiczny+i+%C5%82atwy+do+czyszczenia+90x200cm" Type="http://schemas.openxmlformats.org/officeDocument/2006/relationships/hyperlink" TargetMode="External"></Relationship><Relationship Id="rId40" Target="https://www.amazon.pl/dp/B0DDC8YXTM" Type="http://schemas.openxmlformats.org/officeDocument/2006/relationships/hyperlink" TargetMode="External"></Relationship><Relationship Id="rId41" Target="https://www.google.pl/search?q=SUPA+MODERN+Ultra+cienka+poduszka+do+spania+na+brzuchu%2C+40+x+60%2C+p%C5%82aska+poduszka+ch%C5%82odz%C4%85ca%2C+poduszka+ortopedyczna+o+wysoko%C5%9Bci+5%2C7+cm%2C+poduszka+z+pianki+memory+dla+os%C3%B3b+%C5%9Bpi%C4%85cych+na+brzuchu+i+plecach" Type="http://schemas.openxmlformats.org/officeDocument/2006/relationships/hyperlink" TargetMode="External"></Relationship><Relationship Id="rId42" Target="https://www.amazon.pl/dp/B0F4X4N6CB" Type="http://schemas.openxmlformats.org/officeDocument/2006/relationships/hyperlink" TargetMode="External"></Relationship><Relationship Id="rId43" Target="https://www.google.pl/search?q=Ystyle+Wodoszczelny+Ochraniacz+na+Materac+180x200+CM%2C+Hipoalergiczny+Ochrona+przed+Roztoczami+Mo%C5%BCna+Pra%C4%87+Poszewka+na+Materac%2C+Elastyczna+Gumka+na+Ca%C5%82ym+Obwodzie+do+30+CM%2C+Bia%C5%82y+Bia%C5%82y+180+x+200+cm+%2B+30+cm" Type="http://schemas.openxmlformats.org/officeDocument/2006/relationships/hyperlink" TargetMode="External"></Relationship><Relationship Id="rId44" Target="https://www.amazon.pl/dp/B0D2QK3Q5P" Type="http://schemas.openxmlformats.org/officeDocument/2006/relationships/hyperlink" TargetMode="External"></Relationship><Relationship Id="rId45" Target="https://www.google.pl/search?q=Ystyle+Pokrowiec+Na+Sof%C4%99+1-Osobow%C4%85%2C+Wodoodporny+Ochraniacz+Na+Sofy%2C+Uniwersalny+Ochraniacz+Na+Kanap%C4%99+Z+Pod%C5%82okietnikami%2C+Przeciwdrapaniowy+Antypo%C5%9Blizgowe+Pokrowce+Na+Kanap%C4%99%2C+Czarny+Czarny+1-osobowy%2C+Szeroko%C5%9B%C4%87+sofy%3A+60CM" Type="http://schemas.openxmlformats.org/officeDocument/2006/relationships/hyperlink" TargetMode="External"></Relationship><Relationship Id="rId46" Target="https://www.amazon.pl/dp/B0CZ6L743M" Type="http://schemas.openxmlformats.org/officeDocument/2006/relationships/hyperlink" TargetMode="External"></Relationship><Relationship Id="rId47" Target="https://www.google.pl/search?q=Ystyle+Rozci%C4%85gliwy+Pokrowce+Na+Poduszki+Na+Sof%C4%99%2C+Uniwersalny+Wymienne+Pokrowce+Na+Poduszki+Kanapowe%2C+Zmywalny+Odporny+Na+Zarysowania+Ochraniacz+Na+Siedzisko+%28Du%C5%BCa+1-Osobow%C4%85%2C+Ciemnoszary%29+Krem+Du%C5%BCe1-Osobowy" Type="http://schemas.openxmlformats.org/officeDocument/2006/relationships/hyperlink" TargetMode="External"></Relationship><Relationship Id="rId48" Target="https://www.amazon.pl/dp/B0FNMC74TN" Type="http://schemas.openxmlformats.org/officeDocument/2006/relationships/hyperlink" TargetMode="External"></Relationship><Relationship Id="rId49" Target="https://www.google.pl/search?q=Ystyle+Telo+Copridivano+4+Posti%2C+200x380+CM%2C+Copertura+Divano+Antiscivolo%2C+Foulard+Copridivano+Antigraffio+Gatto+Cani%2C+Gran+Foulard+Per+Divano+Antimacchia%2C+Telo+Arredo+Copritutto%2C+Verde" Type="http://schemas.openxmlformats.org/officeDocument/2006/relationships/hyperlink" TargetMode="External"></Relationship><Relationship Id="rId50" Target="https://www.amazon.pl/dp/B0F4XC8N2M" Type="http://schemas.openxmlformats.org/officeDocument/2006/relationships/hyperlink" TargetMode="External"></Relationship><Relationship Id="rId51"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52" Target="https://www.amazon.pl/dp/B0CW2MH18H" Type="http://schemas.openxmlformats.org/officeDocument/2006/relationships/hyperlink" TargetMode="External"></Relationship><Relationship Id="rId5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54" Target="https://www.amazon.pl/dp/B0CZ6G9NC6" Type="http://schemas.openxmlformats.org/officeDocument/2006/relationships/hyperlink" TargetMode="External"></Relationship><Relationship Id="rId55" Target="https://www.google.pl/search?q=Elastyczny+pokrowiec+na+sof%C4%99%2C+pokrowiec+na+sof%C4%99%2C+uniwersalny+pokrowiec+na+sof%C4%99%2C+pokrowiec+na+sof%C4%99%2C+pokrowiec+na+sof%C4%99%2C+pokrowiec+na+sof%C4%99+i+pokrowiec+na+sof%C4%99+1-osobow%C4%85+2+%2B+szajelongue+1+Posto%2A2%2BChaiselongue+jasnoszary" Type="http://schemas.openxmlformats.org/officeDocument/2006/relationships/hyperlink" TargetMode="External"></Relationship><Relationship Id="rId56" Target="https://www.amazon.pl/dp/B0CZ6RP66Y" Type="http://schemas.openxmlformats.org/officeDocument/2006/relationships/hyperlink" TargetMode="External"></Relationship><Relationship Id="rId57" Target="https://www.google.pl/search?q=Rozci%C4%85gliwy+Pokrowc%C3%B3w+Na+Krzes%C5%82a+Do+Jadalni+4+Sztuki%2C+Zmywalne+Zdejmowane+Pokrowce+Na+Krzes%C5%82a%2C+Odporne+Na+Zarysowania+Pokrowiec+Na+Siedzisko%2C+Z+Oparciem%2C+Mi%C4%99kkie%2C+Czarny+4+Sztuki+Czarny" Type="http://schemas.openxmlformats.org/officeDocument/2006/relationships/hyperlink" TargetMode="External"></Relationship><Relationship Id="rId58" Target="https://www.amazon.pl/dp/B0F5PH77HH" Type="http://schemas.openxmlformats.org/officeDocument/2006/relationships/hyperlink" TargetMode="External"></Relationship><Relationship Id="rId59" Target="https://www.google.pl/search?q=YSTELLAA+Chenille+Federe+Cuscini+Divano+45x45+2+Pezzi%2C+Morbido+Resistenti+Federa+Cuscino%2C+Copricuscino+Divano+Con+Forma+Coraz%C3%B3n+Cerniera%2C+Decorativi+Elegante+Federa+Moderni%2C+Ave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1770</v>
      </c>
      <c r="I3" s="5">
        <v>146.38</v>
      </c>
      <c r="J3" s="5">
        <v>30.74</v>
      </c>
      <c r="K3" s="5">
        <v>30.74</v>
      </c>
    </row>
    <row r="4" ht="80" customHeight="true">
      <c r="B4" s="2"/>
      <c r="C4" s="2" t="s">
        <v>10</v>
      </c>
      <c r="D4" s="2" t="s">
        <v>11</v>
      </c>
      <c r="E4" s="3" t="s">
        <v>14</v>
      </c>
      <c r="F4" s="4" t="s">
        <v>15</v>
      </c>
      <c r="G4" s="2">
        <v>1</v>
      </c>
      <c r="H4" s="2">
        <v>2910</v>
      </c>
      <c r="I4" s="5">
        <v>279.64</v>
      </c>
      <c r="J4" s="5">
        <v>58.71</v>
      </c>
      <c r="K4" s="5">
        <v>58.71</v>
      </c>
    </row>
    <row r="5" ht="80" customHeight="true">
      <c r="B5" s="2"/>
      <c r="C5" s="2" t="s">
        <v>10</v>
      </c>
      <c r="D5" s="2" t="s">
        <v>11</v>
      </c>
      <c r="E5" s="3" t="s">
        <v>16</v>
      </c>
      <c r="F5" s="4" t="s">
        <v>17</v>
      </c>
      <c r="G5" s="2">
        <v>1</v>
      </c>
      <c r="H5" s="2">
        <v>1805</v>
      </c>
      <c r="I5" s="5">
        <v>424.22</v>
      </c>
      <c r="J5" s="5">
        <v>89.07</v>
      </c>
      <c r="K5" s="5">
        <v>89.07</v>
      </c>
    </row>
    <row r="6" ht="80" customHeight="true">
      <c r="B6" s="2"/>
      <c r="C6" s="2" t="s">
        <v>10</v>
      </c>
      <c r="D6" s="2" t="s">
        <v>11</v>
      </c>
      <c r="E6" s="3" t="s">
        <v>18</v>
      </c>
      <c r="F6" s="4" t="s">
        <v>19</v>
      </c>
      <c r="G6" s="2">
        <v>1</v>
      </c>
      <c r="H6" s="2">
        <v>1880</v>
      </c>
      <c r="I6" s="5">
        <v>209.66</v>
      </c>
      <c r="J6" s="5">
        <v>44.02</v>
      </c>
      <c r="K6" s="5">
        <v>44.02</v>
      </c>
    </row>
    <row r="7">
      <c r="B7" s="2"/>
      <c r="C7" s="2" t="s">
        <v>10</v>
      </c>
      <c r="D7" s="2" t="s">
        <v>11</v>
      </c>
      <c r="E7" s="3" t="s">
        <v>20</v>
      </c>
      <c r="F7" s="4" t="s">
        <v>21</v>
      </c>
      <c r="G7" s="2">
        <v>1</v>
      </c>
      <c r="H7" s="2">
        <v>2410</v>
      </c>
      <c r="I7" s="5">
        <v>81.13</v>
      </c>
      <c r="J7" s="5">
        <v>17.04</v>
      </c>
      <c r="K7" s="5">
        <v>17.04</v>
      </c>
    </row>
    <row r="8" ht="80" customHeight="true">
      <c r="B8" s="2"/>
      <c r="C8" s="2" t="s">
        <v>10</v>
      </c>
      <c r="D8" s="2" t="s">
        <v>11</v>
      </c>
      <c r="E8" s="3" t="s">
        <v>22</v>
      </c>
      <c r="F8" s="4" t="s">
        <v>23</v>
      </c>
      <c r="G8" s="2">
        <v>1</v>
      </c>
      <c r="H8" s="2">
        <v>480</v>
      </c>
      <c r="I8" s="5">
        <v>81.13</v>
      </c>
      <c r="J8" s="5">
        <v>17.04</v>
      </c>
      <c r="K8" s="5">
        <v>17.04</v>
      </c>
    </row>
    <row r="9">
      <c r="B9" s="2"/>
      <c r="C9" s="2" t="s">
        <v>10</v>
      </c>
      <c r="D9" s="2" t="s">
        <v>11</v>
      </c>
      <c r="E9" s="3" t="s">
        <v>24</v>
      </c>
      <c r="F9" s="4" t="s">
        <v>25</v>
      </c>
      <c r="G9" s="2">
        <v>1</v>
      </c>
      <c r="H9" s="2">
        <v>680</v>
      </c>
      <c r="I9" s="5">
        <v>81.13</v>
      </c>
      <c r="J9" s="5">
        <v>17.04</v>
      </c>
      <c r="K9" s="5">
        <v>17.04</v>
      </c>
    </row>
    <row r="10">
      <c r="B10" s="2"/>
      <c r="C10" s="2" t="s">
        <v>10</v>
      </c>
      <c r="D10" s="2" t="s">
        <v>11</v>
      </c>
      <c r="E10" s="3" t="s">
        <v>26</v>
      </c>
      <c r="F10" s="4" t="s">
        <v>27</v>
      </c>
      <c r="G10" s="2">
        <v>1</v>
      </c>
      <c r="H10" s="2">
        <v>2060</v>
      </c>
      <c r="I10" s="5">
        <v>175.84</v>
      </c>
      <c r="J10" s="5">
        <v>36.94</v>
      </c>
      <c r="K10" s="5">
        <v>36.94</v>
      </c>
    </row>
    <row r="11">
      <c r="B11" s="2"/>
      <c r="C11" s="2" t="s">
        <v>10</v>
      </c>
      <c r="D11" s="2" t="s">
        <v>11</v>
      </c>
      <c r="E11" s="3" t="s">
        <v>28</v>
      </c>
      <c r="F11" s="4" t="s">
        <v>29</v>
      </c>
      <c r="G11" s="2">
        <v>1</v>
      </c>
      <c r="H11" s="2">
        <v>510</v>
      </c>
      <c r="I11" s="5">
        <v>103.63</v>
      </c>
      <c r="J11" s="5">
        <v>21.78</v>
      </c>
      <c r="K11" s="5">
        <v>21.78</v>
      </c>
    </row>
    <row r="12" ht="80" customHeight="true">
      <c r="B12" s="2"/>
      <c r="C12" s="2" t="s">
        <v>10</v>
      </c>
      <c r="D12" s="2" t="s">
        <v>11</v>
      </c>
      <c r="E12" s="3" t="s">
        <v>30</v>
      </c>
      <c r="F12" s="4" t="s">
        <v>31</v>
      </c>
      <c r="G12" s="2">
        <v>1</v>
      </c>
      <c r="H12" s="2">
        <v>10220</v>
      </c>
      <c r="I12" s="5">
        <v>548.95</v>
      </c>
      <c r="J12" s="5">
        <v>115.29</v>
      </c>
      <c r="K12" s="5">
        <v>115.29</v>
      </c>
    </row>
    <row r="13" ht="80" customHeight="true">
      <c r="B13" s="2"/>
      <c r="C13" s="2" t="s">
        <v>10</v>
      </c>
      <c r="D13" s="2" t="s">
        <v>11</v>
      </c>
      <c r="E13" s="3" t="s">
        <v>32</v>
      </c>
      <c r="F13" s="4" t="s">
        <v>33</v>
      </c>
      <c r="G13" s="2">
        <v>1</v>
      </c>
      <c r="H13" s="2">
        <v>7070</v>
      </c>
      <c r="I13" s="5">
        <v>565.22</v>
      </c>
      <c r="J13" s="5">
        <v>118.71</v>
      </c>
      <c r="K13" s="5">
        <v>118.71</v>
      </c>
    </row>
    <row r="14" ht="80" customHeight="true">
      <c r="B14" s="2"/>
      <c r="C14" s="2" t="s">
        <v>10</v>
      </c>
      <c r="D14" s="2" t="s">
        <v>11</v>
      </c>
      <c r="E14" s="3" t="s">
        <v>34</v>
      </c>
      <c r="F14" s="4" t="s">
        <v>35</v>
      </c>
      <c r="G14" s="2">
        <v>1</v>
      </c>
      <c r="H14" s="2">
        <v>3520</v>
      </c>
      <c r="I14" s="5">
        <v>365.73</v>
      </c>
      <c r="J14" s="5">
        <v>76.82</v>
      </c>
      <c r="K14" s="5">
        <v>76.82</v>
      </c>
    </row>
    <row r="15" ht="80" customHeight="true">
      <c r="B15" s="2"/>
      <c r="C15" s="2" t="s">
        <v>10</v>
      </c>
      <c r="D15" s="2" t="s">
        <v>11</v>
      </c>
      <c r="E15" s="3" t="s">
        <v>36</v>
      </c>
      <c r="F15" s="4" t="s">
        <v>37</v>
      </c>
      <c r="G15" s="2">
        <v>3</v>
      </c>
      <c r="H15" s="2">
        <v>1310</v>
      </c>
      <c r="I15" s="5">
        <v>62.38</v>
      </c>
      <c r="J15" s="5">
        <v>39.28</v>
      </c>
      <c r="K15" s="5">
        <v>13.09</v>
      </c>
    </row>
    <row r="16" ht="80" customHeight="true">
      <c r="B16" s="2"/>
      <c r="C16" s="2" t="s">
        <v>10</v>
      </c>
      <c r="D16" s="2" t="s">
        <v>11</v>
      </c>
      <c r="E16" s="3" t="s">
        <v>38</v>
      </c>
      <c r="F16" s="4" t="s">
        <v>39</v>
      </c>
      <c r="G16" s="2">
        <v>1</v>
      </c>
      <c r="H16" s="2">
        <v>2700</v>
      </c>
      <c r="I16" s="5">
        <v>232.2</v>
      </c>
      <c r="J16" s="5">
        <v>48.76</v>
      </c>
      <c r="K16" s="5">
        <v>48.76</v>
      </c>
    </row>
    <row r="17" ht="80" customHeight="true">
      <c r="B17" s="2"/>
      <c r="C17" s="2" t="s">
        <v>10</v>
      </c>
      <c r="D17" s="2" t="s">
        <v>11</v>
      </c>
      <c r="E17" s="3" t="s">
        <v>40</v>
      </c>
      <c r="F17" s="4" t="s">
        <v>41</v>
      </c>
      <c r="G17" s="2">
        <v>1</v>
      </c>
      <c r="H17" s="2">
        <v>1840</v>
      </c>
      <c r="I17" s="5">
        <v>101.46</v>
      </c>
      <c r="J17" s="5">
        <v>21.31</v>
      </c>
      <c r="K17" s="5">
        <v>21.31</v>
      </c>
    </row>
    <row r="18" ht="80" customHeight="true">
      <c r="B18" s="2"/>
      <c r="C18" s="2" t="s">
        <v>10</v>
      </c>
      <c r="D18" s="2" t="s">
        <v>11</v>
      </c>
      <c r="E18" s="3" t="s">
        <v>42</v>
      </c>
      <c r="F18" s="4" t="s">
        <v>43</v>
      </c>
      <c r="G18" s="2">
        <v>1</v>
      </c>
      <c r="H18" s="2">
        <v>2020</v>
      </c>
      <c r="I18" s="5">
        <v>111.28</v>
      </c>
      <c r="J18" s="5">
        <v>23.36</v>
      </c>
      <c r="K18" s="5">
        <v>23.36</v>
      </c>
    </row>
    <row r="19" ht="80" customHeight="true">
      <c r="B19" s="2"/>
      <c r="C19" s="2" t="s">
        <v>10</v>
      </c>
      <c r="D19" s="2" t="s">
        <v>11</v>
      </c>
      <c r="E19" s="3" t="s">
        <v>44</v>
      </c>
      <c r="F19" s="4" t="s">
        <v>45</v>
      </c>
      <c r="G19" s="2">
        <v>1</v>
      </c>
      <c r="H19" s="2">
        <v>1590</v>
      </c>
      <c r="I19" s="5">
        <v>93.13</v>
      </c>
      <c r="J19" s="5">
        <v>19.56</v>
      </c>
      <c r="K19" s="5">
        <v>19.56</v>
      </c>
    </row>
    <row r="20" ht="80" customHeight="true">
      <c r="B20" s="2"/>
      <c r="C20" s="2" t="s">
        <v>10</v>
      </c>
      <c r="D20" s="2" t="s">
        <v>11</v>
      </c>
      <c r="E20" s="3" t="s">
        <v>46</v>
      </c>
      <c r="F20" s="4" t="s">
        <v>47</v>
      </c>
      <c r="G20" s="2">
        <v>1</v>
      </c>
      <c r="H20" s="2">
        <v>1480</v>
      </c>
      <c r="I20" s="5">
        <v>90.95</v>
      </c>
      <c r="J20" s="5">
        <v>19.09</v>
      </c>
      <c r="K20" s="5">
        <v>19.09</v>
      </c>
    </row>
    <row r="21" ht="80" customHeight="true">
      <c r="B21" s="2"/>
      <c r="C21" s="2" t="s">
        <v>10</v>
      </c>
      <c r="D21" s="2" t="s">
        <v>11</v>
      </c>
      <c r="E21" s="3" t="s">
        <v>48</v>
      </c>
      <c r="F21" s="4" t="s">
        <v>49</v>
      </c>
      <c r="G21" s="2">
        <v>1</v>
      </c>
      <c r="H21" s="2">
        <v>3190</v>
      </c>
      <c r="I21" s="5">
        <v>161.92</v>
      </c>
      <c r="J21" s="5">
        <v>33.99</v>
      </c>
      <c r="K21" s="5">
        <v>33.99</v>
      </c>
    </row>
    <row r="22" ht="80" customHeight="true">
      <c r="B22" s="2"/>
      <c r="C22" s="2" t="s">
        <v>10</v>
      </c>
      <c r="D22" s="2" t="s">
        <v>11</v>
      </c>
      <c r="E22" s="3" t="s">
        <v>50</v>
      </c>
      <c r="F22" s="4" t="s">
        <v>51</v>
      </c>
      <c r="G22" s="2">
        <v>6</v>
      </c>
      <c r="H22" s="2">
        <v>910</v>
      </c>
      <c r="I22" s="5">
        <v>104.27</v>
      </c>
      <c r="J22" s="5">
        <v>131.39</v>
      </c>
      <c r="K22" s="5">
        <v>21.9</v>
      </c>
    </row>
    <row r="23" ht="80" customHeight="true">
      <c r="B23" s="2"/>
      <c r="C23" s="2" t="s">
        <v>10</v>
      </c>
      <c r="D23" s="2" t="s">
        <v>11</v>
      </c>
      <c r="E23" s="3" t="s">
        <v>52</v>
      </c>
      <c r="F23" s="4" t="s">
        <v>53</v>
      </c>
      <c r="G23" s="2">
        <v>1</v>
      </c>
      <c r="H23" s="2">
        <v>1040</v>
      </c>
      <c r="I23" s="5">
        <v>94.45</v>
      </c>
      <c r="J23" s="5">
        <v>19.86</v>
      </c>
      <c r="K23" s="5">
        <v>19.86</v>
      </c>
    </row>
    <row r="24" ht="80" customHeight="true">
      <c r="B24" s="2"/>
      <c r="C24" s="2" t="s">
        <v>10</v>
      </c>
      <c r="D24" s="2" t="s">
        <v>11</v>
      </c>
      <c r="E24" s="3" t="s">
        <v>54</v>
      </c>
      <c r="F24" s="4" t="s">
        <v>55</v>
      </c>
      <c r="G24" s="2">
        <v>1</v>
      </c>
      <c r="H24" s="2">
        <v>1970</v>
      </c>
      <c r="I24" s="5">
        <v>162.39</v>
      </c>
      <c r="J24" s="5">
        <v>34.12</v>
      </c>
      <c r="K24" s="5">
        <v>34.12</v>
      </c>
    </row>
    <row r="25" ht="80" customHeight="true">
      <c r="B25" s="2"/>
      <c r="C25" s="2" t="s">
        <v>10</v>
      </c>
      <c r="D25" s="2" t="s">
        <v>11</v>
      </c>
      <c r="E25" s="3" t="s">
        <v>56</v>
      </c>
      <c r="F25" s="4" t="s">
        <v>57</v>
      </c>
      <c r="G25" s="2">
        <v>1</v>
      </c>
      <c r="H25" s="2">
        <v>520</v>
      </c>
      <c r="I25" s="5">
        <v>66.48</v>
      </c>
      <c r="J25" s="5">
        <v>13.96</v>
      </c>
      <c r="K25" s="5">
        <v>13.96</v>
      </c>
    </row>
    <row r="26">
      <c r="B26" s="2"/>
      <c r="C26" s="2" t="s">
        <v>10</v>
      </c>
      <c r="D26" s="2" t="s">
        <v>11</v>
      </c>
      <c r="E26" s="3" t="s">
        <v>58</v>
      </c>
      <c r="F26" s="4" t="s">
        <v>59</v>
      </c>
      <c r="G26" s="2">
        <v>1</v>
      </c>
      <c r="H26" s="2">
        <v>2000</v>
      </c>
      <c r="I26" s="5">
        <v>136.21</v>
      </c>
      <c r="J26" s="5">
        <v>28.61</v>
      </c>
      <c r="K26" s="5">
        <v>28.61</v>
      </c>
    </row>
    <row r="27" ht="80" customHeight="true">
      <c r="B27" s="2"/>
      <c r="C27" s="2" t="s">
        <v>10</v>
      </c>
      <c r="D27" s="2" t="s">
        <v>11</v>
      </c>
      <c r="E27" s="3" t="s">
        <v>60</v>
      </c>
      <c r="F27" s="4" t="s">
        <v>61</v>
      </c>
      <c r="G27" s="2">
        <v>1</v>
      </c>
      <c r="H27" s="2">
        <v>2540</v>
      </c>
      <c r="I27" s="5">
        <v>195.95</v>
      </c>
      <c r="J27" s="5">
        <v>41.16</v>
      </c>
      <c r="K27" s="5">
        <v>41.16</v>
      </c>
    </row>
    <row r="28" ht="80" customHeight="true">
      <c r="B28" s="2"/>
      <c r="C28" s="2" t="s">
        <v>10</v>
      </c>
      <c r="D28" s="2" t="s">
        <v>11</v>
      </c>
      <c r="E28" s="3" t="s">
        <v>62</v>
      </c>
      <c r="F28" s="4" t="s">
        <v>63</v>
      </c>
      <c r="G28" s="2">
        <v>1</v>
      </c>
      <c r="H28" s="2">
        <v>1250</v>
      </c>
      <c r="I28" s="5">
        <v>123.49</v>
      </c>
      <c r="J28" s="5">
        <v>25.92</v>
      </c>
      <c r="K28" s="5">
        <v>25.92</v>
      </c>
    </row>
    <row r="29" ht="80" customHeight="true">
      <c r="B29" s="2"/>
      <c r="C29" s="2" t="s">
        <v>10</v>
      </c>
      <c r="D29" s="2" t="s">
        <v>11</v>
      </c>
      <c r="E29" s="3" t="s">
        <v>64</v>
      </c>
      <c r="F29" s="4" t="s">
        <v>65</v>
      </c>
      <c r="G29" s="2">
        <v>1</v>
      </c>
      <c r="H29" s="2">
        <v>420</v>
      </c>
      <c r="I29" s="5">
        <v>66.48</v>
      </c>
      <c r="J29" s="5">
        <v>13.96</v>
      </c>
      <c r="K29" s="5">
        <v>13.96</v>
      </c>
    </row>
    <row r="30" ht="80" customHeight="true">
      <c r="B30" s="2"/>
      <c r="C30" s="2" t="s">
        <v>10</v>
      </c>
      <c r="D30" s="2" t="s">
        <v>11</v>
      </c>
      <c r="E30" s="3" t="s">
        <v>66</v>
      </c>
      <c r="F30" s="4" t="s">
        <v>67</v>
      </c>
      <c r="G30" s="2">
        <v>2</v>
      </c>
      <c r="H30" s="2">
        <v>1110</v>
      </c>
      <c r="I30" s="5">
        <v>103.04</v>
      </c>
      <c r="J30" s="5">
        <v>43.26</v>
      </c>
      <c r="K30" s="5">
        <v>21.63</v>
      </c>
    </row>
    <row r="31">
      <c r="B31" s="2"/>
      <c r="C31" s="2" t="s">
        <v>10</v>
      </c>
      <c r="D31" s="2" t="s">
        <v>11</v>
      </c>
      <c r="E31" s="3" t="s">
        <v>68</v>
      </c>
      <c r="F31" s="4" t="s">
        <v>69</v>
      </c>
      <c r="G31" s="2">
        <v>1</v>
      </c>
      <c r="H31" s="2">
        <v>120</v>
      </c>
      <c r="I31" s="5">
        <v>69.77</v>
      </c>
      <c r="J31" s="5">
        <v>14.65</v>
      </c>
      <c r="K31" s="5">
        <v>14.65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