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<sst xmlns="http://schemas.openxmlformats.org/spreadsheetml/2006/main" count="65" uniqueCount="65">
  <si>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</si>
  <si>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</si>
  <si>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</si>
  <si>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</si>
  <si>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</si>
  <si>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</si>
  <si>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</si>
  <si>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</si>
  <si>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</si>
  <si>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</si>
  <si>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SET1033831</t>
  </si>
  <si>
    <t>Akcesoria dla Domu</t>
  </si>
  <si>
    <t>B0CYT1Y1Y7</t>
  </si>
  <si>
    <t>Capslpad Dzieci dywany Odtwórz dywan dla dzieci Miasto 200x300cm Non- slip Dywan dla dzieci Mata do gry Maszyna do zmywania Krótka płytka Pedagogiczne gry dywan do pokoju dziecięcego Playroom Decor, Jasnoniebieski</t>
  </si>
  <si>
    <t>B0D4D6TTGW</t>
  </si>
  <si>
    <t>Bieżnik na korytarz, 80 x 200 cm, antypoślizgowy, nadaje się do prania, dywan kuchenny, chodnik z krótkim włosiem, sztuczna wełna, chodnik do sypialni, salonu (beżowy) 80 x 200 cm (Rechteckig) Beżowy</t>
  </si>
  <si>
    <t>B0DGQ377VZ</t>
  </si>
  <si>
    <t>TOPICK Alfombra retro de flores azules para sala de estar y dormitorio, antibacteriana, suave, antideslizante, 120 x 180 cm</t>
  </si>
  <si>
    <t>B0DR8LPT8X</t>
  </si>
  <si>
    <t>Texciting heizdecke 130X180 cm-Wärmedecke heizdecke mit 9 Heizstufen-10 Stunden Auto Off Überhitzungsschutz Maschinenwaschbar (Grün)</t>
  </si>
  <si>
    <t>B0DR8KXX26</t>
  </si>
  <si>
    <t>Texciting heizdecke 130X180 cm-Wärmedecke heizdecke mit 9 Heizstufen-10 Stunden Auto Off Überhitzungsschutz Maschinenwaschbar (Rosa)</t>
  </si>
  <si>
    <t>B0DB64FV4N</t>
  </si>
  <si>
    <t>MAST DOO Dywan do salonu, 200 x 300 cm, styl boho, z krótkim włosiem, duży dywan do sypialni, orientalny dywan w stylu vintage, nadaje się do prania, miękki, antypoślizgowy design do sypialni,</t>
  </si>
  <si>
    <t>B0DGT11SJJ</t>
  </si>
  <si>
    <t>GM ECO miękkie poduszki 40 x 60 poduszki do spania 2 szt. hipoalergiczne włókna syntetyczne pokrycie świeże, zmywalne, hipoalergiczne i oddychające, wyprodukowane we Włoszech 40x60 cm 2</t>
  </si>
  <si>
    <t>B0DSG4F6W9</t>
  </si>
  <si>
    <t>Wysoki Włos Dywan do Salonu, Miękki, Przeciwpoślizgowy, Można Prać, Jednolity Shaggy do Sypialni i Pokoju Dziecięcego, Chodnik, 180x270 cm, Bordowy Bordowy Prostokąt 180 x 270 cm (Prostokąt)</t>
  </si>
  <si>
    <t>B0DTSHW7JT</t>
  </si>
  <si>
    <t>Puszysty dywan z wysokim runem, ciemnoszary, myty dywan 200x230, antypoślizgowy, do salonu, extra duży dywan, do sypialni, miękki, nowoczesny dywan, mata dywanowa dla pokoju dziecięcego Czarny+Szary 200 x 230 cm (Prostokąt)</t>
  </si>
  <si>
    <t>B0DPLZMVGX</t>
  </si>
  <si>
    <t>wyewye Prześcieradło z gumką na 160 x 200 x 25 cm, tkanina z mikrofibry, nie kurczy się i nie blaknie, ciemnoszare</t>
  </si>
  <si>
    <t>B07Q7ZF5NG</t>
  </si>
  <si>
    <t>Bedecor materace nawierzchniowe, puszysty i miękki nakładka na materac z 3D bąbelki do masażu tkanina (140 x 200cm) 140x200cm Biały - grubość 4 cm</t>
  </si>
  <si>
    <t>B0DK6WCVBT</t>
  </si>
  <si>
    <t>BellaHills Pokrowiec na sofę 2-osobową, ochraniacz na sofę, antypoślizgowy ochraniacz na sofę, ponadgabarytowa 2-osobowa szerokość sofy 172-190 cm, natura</t>
  </si>
  <si>
    <t>B0DP71S34J</t>
  </si>
  <si>
    <t>GENIMO Nowoczesny dywan do salonu, Zmywalny dywan kuchenny, Antypo?lizgowy krótkow?osy dywan do salonu, Dywan do zewn?trznego wej?cia, Boho, 60x90 cm Bursztynowy Vintage 60 x 90 cm (Prostokąt)</t>
  </si>
  <si>
    <t>B0DZ1VWSRH</t>
  </si>
  <si>
    <t>BellaHills Zasłony lniane do wnętrz z pierścieniami nowoczesne przezroczyste zasłony z woalu miękkie okna do sypialni i salonu elegancki salon 2 sztuki, szer. 140 x wys. 260 cm, len</t>
  </si>
  <si>
    <t>B07MWT292D</t>
  </si>
  <si>
    <t>Deconovo Pokrowce na krzesła z oparciem 6 sztuk elastyczny nowoczesny uniwersalny pokrowiec na krzesło do salonu beżowy</t>
  </si>
  <si>
    <t>B07P85YTFG</t>
  </si>
  <si>
    <t>Deconovo zasłona zaciemniająca z taśmą marszczącą H138 x B117 cm (2er Pack) Ciemnoszary</t>
  </si>
  <si>
    <t>B083DWNZH2</t>
  </si>
  <si>
    <t>Deconovo Zasłona na przelotkach, woalowa, zasłony do salonu, 240 x 140 cm, jasnobeżowa, zestaw 2 sztuk 2-240x140 Kremowy</t>
  </si>
  <si>
    <t>B07W8F7QX4</t>
  </si>
  <si>
    <t>Deconovo FR zasłona zaciemniająca z oczkami 240 x 135 cm H240 x B135 cm (2er Pack) Jasny Beż</t>
  </si>
  <si>
    <t>B08QRJ4BCG</t>
  </si>
  <si>
    <t>Deconovo Cortinas Opacas con Aislamiento Térmico para Sala de Estar Oficina Hotel Ventanas con Ollados 2 Piezas 117x229cm Turquesa</t>
  </si>
  <si>
    <t>B0DNPP5RMM</t>
  </si>
  <si>
    <t>B0DQKS265X</t>
  </si>
  <si>
    <t>DEXI Antypoślizgowa mata prysznicowa, 43 x 67 cm, bardzo długie maty łazienkowe z otworami odpływowymi, zmywalna mata łazienkowa do łazienki i wanny, szara szary 43 x 67 cm (Prostokąt)</t>
  </si>
  <si>
    <t>B093QFTY76</t>
  </si>
  <si>
    <t>Regina Home Kopfkissen 40x80 cm - Fest - Ergonomisches Nackenkissen mit 85% Federn &amp; 15% Daunen - Waschbar &amp; Allergiker Geeignet - 100% Baumwolle</t>
  </si>
  <si>
    <t>B0F43KGB7C</t>
  </si>
  <si>
    <t>Zasłony MIULEE z przelotkami, firanki z woalu, krótkie, nowoczesny wygląd lnu, półprzezroczyste zasłony z przelotkami do salonu, pokoju dziecięcego, parawan, zestaw 2 szt., len biały, 245 x 200 cm B200 x H245 cm (2 Panele) Len biały</t>
  </si>
  <si>
    <t>B0BXLKFWP7</t>
  </si>
  <si>
    <t>MIULEE Cortinas de Salon Modernas con Bordado de Hojas, Cortinas Dormitorio Translucidas 2 Piezas con Ojales, Decorativas Visillos para Ventanas Habitacion (2X A140 x L175 cm, Hojas Marrón y Café)</t>
  </si>
  <si>
    <t>B0F1NCLB2H</t>
  </si>
  <si>
    <t>MIULEE Cortinas Terciopelo Violeta Oscuro Salon Modernas 2 Piezas, Cortinas de Terciopelo Suave Semiopacas con Ojales, Cortina Termicas Aislantes Frio Anti Luz Invierno Ventana Cortina Dormitorio</t>
  </si>
  <si>
    <t>B0DHG51HMD</t>
  </si>
  <si>
    <t>MIULEE Zasłona nieprzejrzysta zasłona zaciemniająca z taśmą marszczącą, zestaw 2 sztuk, zasłony zaciemniające, ochrona przed zimnem, zasłony termiczne, do salonu, sypialni, 245 x 140 cm, szałwia</t>
  </si>
  <si>
    <t>B0CTMGGJJ3</t>
  </si>
  <si>
    <t>MIULEE Firanki na szelkach, zestaw 2 przezroczystych zasłon z pętelkami, białe, z woalu, przezroczyste, do salonu, przewiewne, dekoracyjne zasłony do sypialni 245 x 140 cm (wys. x szer.),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</si>
</sst>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T1Y1Y7" Type="http://schemas.openxmlformats.org/officeDocument/2006/relationships/hyperlink" TargetMode="External"></Relationship><Relationship Id="rId3" Target="https://www.google.pl/search?q=Capslpad+Dzieci+dywany+Odtw%C3%B3rz+dywan+dla+dzieci+Miasto+200x300cm+Non-+slip+Dywan+dla+dzieci+Mata+do+gry+Maszyna+do+zmywania+Kr%C3%B3tka+p%C5%82ytka+Pedagogiczne+gry+dywan+do+pokoju+dzieci%C4%99cego+Playroom+Decor%2C+Jasnoniebieski" Type="http://schemas.openxmlformats.org/officeDocument/2006/relationships/hyperlink" TargetMode="External"></Relationship><Relationship Id="rId4" Target="https://www.amazon.pl/dp/B0D4D6TTGW" Type="http://schemas.openxmlformats.org/officeDocument/2006/relationships/hyperlink" TargetMode="External"></Relationship><Relationship Id="rId5" Target="https://www.google.pl/search?q=Bie%C5%BCnik+na+korytarz%2C+80+x+200+cm%2C+antypo%C5%9Blizgowy%2C+nadaje+si%C4%99+do+prania%2C+dywan+kuchenny%2C+chodnik+z+kr%C3%B3tkim+w%C5%82osiem%2C+sztuczna+we%C5%82na%2C+chodnik+do+sypialni%2C+salonu+%28be%C5%BCowy%29+80+x+200+cm+%28Rechteckig%29+Be%C5%BCowy" Type="http://schemas.openxmlformats.org/officeDocument/2006/relationships/hyperlink" TargetMode="External"></Relationship><Relationship Id="rId6" Target="https://www.amazon.pl/dp/B0DGQ377VZ" Type="http://schemas.openxmlformats.org/officeDocument/2006/relationships/hyperlink" TargetMode="External"></Relationship><Relationship Id="rId7" Target="https://www.google.pl/search?q=TOPICK+Alfombra+retro+de+flores+azules+para+sala+de+estar+y+dormitorio%2C+antibacteriana%2C+suave%2C+antideslizante%2C+120+x+180+cm" Type="http://schemas.openxmlformats.org/officeDocument/2006/relationships/hyperlink" TargetMode="External"></Relationship><Relationship Id="rId8" Target="https://www.amazon.pl/dp/B0DR8LPT8X" Type="http://schemas.openxmlformats.org/officeDocument/2006/relationships/hyperlink" TargetMode="External"></Relationship><Relationship Id="rId9" Target="https://www.google.pl/search?q=Texciting+heizdecke+130X180+cm-W%C3%A4rmedecke+heizdecke+mit+9+Heizstufen-10+Stunden+Auto+Off+%C3%9Cberhitzungsschutz+Maschinenwaschbar+%28Gr%C3%BCn%29" Type="http://schemas.openxmlformats.org/officeDocument/2006/relationships/hyperlink" TargetMode="External"></Relationship><Relationship Id="rId10" Target="https://www.amazon.pl/dp/B0DR8KXX26" Type="http://schemas.openxmlformats.org/officeDocument/2006/relationships/hyperlink" TargetMode="External"></Relationship><Relationship Id="rId11" Target="https://www.google.pl/search?q=Texciting+heizdecke+130X180+cm-W%C3%A4rmedecke+heizdecke+mit+9+Heizstufen-10+Stunden+Auto+Off+%C3%9Cberhitzungsschutz+Maschinenwaschbar+%28Rosa%29" Type="http://schemas.openxmlformats.org/officeDocument/2006/relationships/hyperlink" TargetMode="External"></Relationship><Relationship Id="rId12" Target="https://www.amazon.pl/dp/B0DB64FV4N" Type="http://schemas.openxmlformats.org/officeDocument/2006/relationships/hyperlink" TargetMode="External"></Relationship><Relationship Id="rId13" Target="https://www.google.pl/search?q=MAST+DOO+Dywan+do+salonu%2C+200+x+300+cm%2C+styl+boho%2C+z+kr%C3%B3tkim+w%C5%82osiem%2C+du%C5%BCy+dywan+do+sypialni%2C+orientalny+dywan+w+stylu+vintage%2C+nadaje+si%C4%99+do+prania%2C+mi%C4%99kki%2C+antypo%C5%9Blizgowy+design+do+sypialni%2C" Type="http://schemas.openxmlformats.org/officeDocument/2006/relationships/hyperlink" TargetMode="External"></Relationship><Relationship Id="rId14" Target="https://www.amazon.pl/dp/B0DGT11SJJ" Type="http://schemas.openxmlformats.org/officeDocument/2006/relationships/hyperlink" TargetMode="External"></Relationship><Relationship Id="rId15" Target="https://www.google.pl/search?q=GM+ECO+mi%C4%99kkie+poduszki+40+x+60+poduszki+do+spania+2+szt.+hipoalergiczne+w%C5%82%C3%B3kna+syntetyczne+pokrycie+%C5%9Bwie%C5%BCe%2C+zmywalne%2C+hipoalergiczne+i+oddychaj%C4%85ce%2C+wyprodukowane+we+W%C5%82oszech+40x60+cm+2" Type="http://schemas.openxmlformats.org/officeDocument/2006/relationships/hyperlink" TargetMode="External"></Relationship><Relationship Id="rId16" Target="https://www.amazon.pl/dp/B0DSG4F6W9" Type="http://schemas.openxmlformats.org/officeDocument/2006/relationships/hyperlink" TargetMode="External"></Relationship><Relationship Id="rId1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18" Target="https://www.amazon.pl/dp/B0DTSHW7JT" Type="http://schemas.openxmlformats.org/officeDocument/2006/relationships/hyperlink" TargetMode="External"></Relationship><Relationship Id="rId19"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20" Target="https://www.amazon.pl/dp/B0DPLZMVGX" Type="http://schemas.openxmlformats.org/officeDocument/2006/relationships/hyperlink" TargetMode="External"></Relationship><Relationship Id="rId21" Target="https://www.google.pl/search?q=wyewye+Prze%C5%9Bcierad%C5%82o+z+gumk%C4%85+na+160+x+200+x+25+cm%2C+tkanina+z+mikrofibry%2C+nie+kurczy+si%C4%99+i+nie+blaknie%2C+ciemnoszare" Type="http://schemas.openxmlformats.org/officeDocument/2006/relationships/hyperlink" TargetMode="External"></Relationship><Relationship Id="rId22" Target="https://www.amazon.pl/dp/B07Q7ZF5NG" Type="http://schemas.openxmlformats.org/officeDocument/2006/relationships/hyperlink" TargetMode="External"></Relationship><Relationship Id="rId23" Target="https://www.google.pl/search?q=Bedecor+materace+nawierzchniowe%2C+puszysty+i+mi%C4%99kki+nak%C5%82adka+na+materac+z+3D+b%C4%85belki+do+masa%C5%BCu+tkanina+%28140+x+200cm%29+140x200cm+Bia%C5%82y+-+grubo%C5%9B%C4%87+4+cm" Type="http://schemas.openxmlformats.org/officeDocument/2006/relationships/hyperlink" TargetMode="External"></Relationship><Relationship Id="rId24" Target="https://www.amazon.pl/dp/B0DK6WCVBT" Type="http://schemas.openxmlformats.org/officeDocument/2006/relationships/hyperlink" TargetMode="External"></Relationship><Relationship Id="rId25" Target="https://www.google.pl/search?q=BellaHills+Pokrowiec+na+sof%C4%99+2-osobow%C4%85%2C+ochraniacz+na+sof%C4%99%2C+antypo%C5%9Blizgowy+ochraniacz+na+sof%C4%99%2C+ponadgabarytowa+2-osobowa+szeroko%C5%9B%C4%87+sofy+172-190+cm%2C+natura" Type="http://schemas.openxmlformats.org/officeDocument/2006/relationships/hyperlink" TargetMode="External"></Relationship><Relationship Id="rId26" Target="https://www.amazon.pl/dp/B0DP71S34J" Type="http://schemas.openxmlformats.org/officeDocument/2006/relationships/hyperlink" TargetMode="External"></Relationship><Relationship Id="rId2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28" Target="https://www.amazon.pl/dp/B0DZ1VWSRH" Type="http://schemas.openxmlformats.org/officeDocument/2006/relationships/hyperlink" TargetMode="External"></Relationship><Relationship Id="rId29" Target="https://www.google.pl/search?q=BellaHills+Zas%C5%82ony+lniane+do+wn%C4%99trz+z+pier%C5%9Bcieniami+nowoczesne+przezroczyste+zas%C5%82ony+z+woalu+mi%C4%99kkie+okna+do+sypialni+i+salonu+elegancki+salon+2+sztuki%2C+szer.+140+x+wys.+260+cm%2C+len" Type="http://schemas.openxmlformats.org/officeDocument/2006/relationships/hyperlink" TargetMode="External"></Relationship><Relationship Id="rId30" Target="https://www.amazon.pl/dp/B07MWT292D" Type="http://schemas.openxmlformats.org/officeDocument/2006/relationships/hyperlink" TargetMode="External"></Relationship><Relationship Id="rId31" Target="https://www.google.pl/search?q=Deconovo+Pokrowce+na+krzes%C5%82a+z+oparciem+6+sztuk+elastyczny+nowoczesny+uniwersalny+pokrowiec+na+krzes%C5%82o+do+salonu+be%C5%BCowy" Type="http://schemas.openxmlformats.org/officeDocument/2006/relationships/hyperlink" TargetMode="External"></Relationship><Relationship Id="rId32" Target="https://www.amazon.pl/dp/B07P85YTFG" Type="http://schemas.openxmlformats.org/officeDocument/2006/relationships/hyperlink" TargetMode="External"></Relationship><Relationship Id="rId33" Target="https://www.google.pl/search?q=Deconovo+zas%C5%82ona+zaciemniaj%C4%85ca+z+ta%C5%9Bm%C4%85+marszcz%C4%85c%C4%85+H138+x+B117+cm+%282er+Pack%29+Ciemnoszary" Type="http://schemas.openxmlformats.org/officeDocument/2006/relationships/hyperlink" TargetMode="External"></Relationship><Relationship Id="rId34" Target="https://www.amazon.pl/dp/B083DWNZH2" Type="http://schemas.openxmlformats.org/officeDocument/2006/relationships/hyperlink" TargetMode="External"></Relationship><Relationship Id="rId35" Target="https://www.google.pl/search?q=Deconovo+Zas%C5%82ona+na+przelotkach%2C+woalowa%2C+zas%C5%82ony+do+salonu%2C+240+x+140+cm%2C+jasnobe%C5%BCowa%2C+zestaw+2+sztuk+2-240x140+Kremowy" Type="http://schemas.openxmlformats.org/officeDocument/2006/relationships/hyperlink" TargetMode="External"></Relationship><Relationship Id="rId36" Target="https://www.amazon.pl/dp/B07W8F7QX4" Type="http://schemas.openxmlformats.org/officeDocument/2006/relationships/hyperlink" TargetMode="External"></Relationship><Relationship Id="rId37" Target="https://www.google.pl/search?q=Deconovo+FR+zas%C5%82ona+zaciemniaj%C4%85ca+z+oczkami+240+x+135+cm+H240+x+B135+cm+%282er+Pack%29+Jasny+Be%C5%BC" Type="http://schemas.openxmlformats.org/officeDocument/2006/relationships/hyperlink" TargetMode="External"></Relationship><Relationship Id="rId38" Target="https://www.amazon.pl/dp/B08QRJ4BCG" Type="http://schemas.openxmlformats.org/officeDocument/2006/relationships/hyperlink" TargetMode="External"></Relationship><Relationship Id="rId39" Target="https://www.google.pl/search?q=Deconovo+Cortinas+Opacas+con+Aislamiento+T%C3%A9rmico+para+Sala+de+Estar+Oficina+Hotel+Ventanas+con+Ollados+2+Piezas+117x229cm+Turquesa" Type="http://schemas.openxmlformats.org/officeDocument/2006/relationships/hyperlink" TargetMode="External"></Relationship><Relationship Id="rId40" Target="https://www.amazon.pl/dp/B0DNPP5RMM" Type="http://schemas.openxmlformats.org/officeDocument/2006/relationships/hyperlink" TargetMode="External"></Relationship><Relationship Id="rId4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42" Target="https://www.amazon.pl/dp/B0DQKS265X" Type="http://schemas.openxmlformats.org/officeDocument/2006/relationships/hyperlink" TargetMode="External"></Relationship><Relationship Id="rId43" Target="https://www.google.pl/search?q=DEXI+Antypo%C5%9Blizgowa+mata+prysznicowa%2C+43+x+67+cm%2C+bardzo+d%C5%82ugie+maty+%C5%82azienkowe+z+otworami+odp%C5%82ywowymi%2C+zmywalna+mata+%C5%82azienkowa+do+%C5%82azienki+i+wanny%2C+szara+szary+43+x+67+cm+%28Prostok%C4%85t%29" Type="http://schemas.openxmlformats.org/officeDocument/2006/relationships/hyperlink" TargetMode="External"></Relationship><Relationship Id="rId44" Target="https://www.amazon.pl/dp/B093QFTY76" Type="http://schemas.openxmlformats.org/officeDocument/2006/relationships/hyperlink" TargetMode="External"></Relationship><Relationship Id="rId45" Target="https://www.google.pl/search?q=Regina+Home+Kopfkissen+40x80+cm+-+Fest+-+Ergonomisches+Nackenkissen+mit+85%25+Federn+%26+15%25+Daunen+-+Waschbar+%26+Allergiker+Geeignet+-+100%25+Baumwolle" Type="http://schemas.openxmlformats.org/officeDocument/2006/relationships/hyperlink" TargetMode="External"></Relationship><Relationship Id="rId46" Target="https://www.amazon.pl/dp/B0F43KGB7C" Type="http://schemas.openxmlformats.org/officeDocument/2006/relationships/hyperlink" TargetMode="External"></Relationship><Relationship Id="rId47" Target="https://www.google.pl/search?q=Zas%C5%82ony+MIULEE+z+przelotkami%2C+firanki+z+woalu%2C+kr%C3%B3tkie%2C+nowoczesny+wygl%C4%85d+lnu%2C+p%C3%B3%C5%82przezroczyste+zas%C5%82ony+z+przelotkami+do+salonu%2C+pokoju+dzieci%C4%99cego%2C+parawan%2C+zestaw+2+szt.%2C+len+bia%C5%82y%2C+245+x+200+cm+B200+x+H245+cm+%282+Panele%29+Len+bia%C5%82y" Type="http://schemas.openxmlformats.org/officeDocument/2006/relationships/hyperlink" TargetMode="External"></Relationship><Relationship Id="rId48" Target="https://www.amazon.pl/dp/B0BXLKFWP7" Type="http://schemas.openxmlformats.org/officeDocument/2006/relationships/hyperlink" TargetMode="External"></Relationship><Relationship Id="rId49" Target="https://www.google.pl/search?q=MIULEE+Cortinas+de+Salon+Modernas+con+Bordado+de+Hojas%2C+Cortinas+Dormitorio+Translucidas+2+Piezas+con+Ojales%2C+Decorativas+Visillos+para+Ventanas+Habitacion+%282X+A140+x+L175+cm%2C+Hojas+Marr%C3%B3n+y+Caf%C3%A9%29" Type="http://schemas.openxmlformats.org/officeDocument/2006/relationships/hyperlink" TargetMode="External"></Relationship><Relationship Id="rId50" Target="https://www.amazon.pl/dp/B0F1NCLB2H" Type="http://schemas.openxmlformats.org/officeDocument/2006/relationships/hyperlink" TargetMode="External"></Relationship><Relationship Id="rId51" Target="https://www.google.pl/search?q=MIULEE+Cortinas+Terciopelo+Violeta+Oscuro+Salon+Modernas+2+Piezas%2C+Cortinas+de+Terciopelo+Suave+Semiopacas+con+Ojales%2C+Cortina+Termicas+Aislantes+Frio+Anti+Luz+Invierno+Ventana+Cortina+Dormitorio" Type="http://schemas.openxmlformats.org/officeDocument/2006/relationships/hyperlink" TargetMode="External"></Relationship><Relationship Id="rId52" Target="https://www.amazon.pl/dp/B0DHG51HMD" Type="http://schemas.openxmlformats.org/officeDocument/2006/relationships/hyperlink" TargetMode="External"></Relationship><Relationship Id="rId53" Target="https://www.google.pl/search?q=MIULEE+Zas%C5%82ona+nieprzejrzysta+zas%C5%82ona+zaciemniaj%C4%85ca+z+ta%C5%9Bm%C4%85+marszcz%C4%85c%C4%85%2C+zestaw+2+sztuk%2C+zas%C5%82ony+zaciemniaj%C4%85ce%2C+ochrona+przed+zimnem%2C+zas%C5%82ony+termiczne%2C+do+salonu%2C+sypialni%2C+245+x+140+cm%2C+sza%C5%82wia" Type="http://schemas.openxmlformats.org/officeDocument/2006/relationships/hyperlink" TargetMode="External"></Relationship><Relationship Id="rId54" Target="https://www.amazon.pl/dp/B0CTMGGJJ3" Type="http://schemas.openxmlformats.org/officeDocument/2006/relationships/hyperlink" TargetMode="External"></Relationship><Relationship Id="rId55" Target="https://www.google.pl/search?q=MIULEE+Firanki+na+szelkach%2C+zestaw+2+przezroczystych+zas%C5%82on+z+p%C4%99telkami%2C+bia%C5%82e%2C+z+woalu%2C+przezroczyste%2C+do+salonu%2C+przewiewne%2C+dekoracyjne+zas%C5%82ony+do+sypialni+245+x+140+cm+%28wys.+x+szer.%29%2C+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5800</v>
      </c>
      <c r="I3" s="5">
        <v>297.79</v>
      </c>
      <c r="J3" s="5">
        <v>53.59</v>
      </c>
      <c r="K3" s="5">
        <v>53.59</v>
      </c>
    </row>
    <row r="4" ht="80" customHeight="true">
      <c r="B4" s="2"/>
      <c r="C4" s="2" t="s">
        <v>10</v>
      </c>
      <c r="D4" s="2" t="s">
        <v>11</v>
      </c>
      <c r="E4" s="3" t="s">
        <v>14</v>
      </c>
      <c r="F4" s="4" t="s">
        <v>15</v>
      </c>
      <c r="G4" s="2">
        <v>1</v>
      </c>
      <c r="H4" s="2">
        <v>3650</v>
      </c>
      <c r="I4" s="5">
        <v>190.14</v>
      </c>
      <c r="J4" s="5">
        <v>34.25</v>
      </c>
      <c r="K4" s="5">
        <v>34.25</v>
      </c>
    </row>
    <row r="5">
      <c r="B5" s="2"/>
      <c r="C5" s="2" t="s">
        <v>10</v>
      </c>
      <c r="D5" s="2" t="s">
        <v>11</v>
      </c>
      <c r="E5" s="3" t="s">
        <v>16</v>
      </c>
      <c r="F5" s="4" t="s">
        <v>17</v>
      </c>
      <c r="G5" s="2">
        <v>1</v>
      </c>
      <c r="H5" s="2">
        <v>2810</v>
      </c>
      <c r="I5" s="5">
        <v>64.05</v>
      </c>
      <c r="J5" s="5">
        <v>11.53</v>
      </c>
      <c r="K5" s="5">
        <v>11.53</v>
      </c>
    </row>
    <row r="6">
      <c r="B6" s="2"/>
      <c r="C6" s="2" t="s">
        <v>10</v>
      </c>
      <c r="D6" s="2" t="s">
        <v>11</v>
      </c>
      <c r="E6" s="3" t="s">
        <v>18</v>
      </c>
      <c r="F6" s="4" t="s">
        <v>19</v>
      </c>
      <c r="G6" s="2">
        <v>2</v>
      </c>
      <c r="H6" s="2">
        <v>1670</v>
      </c>
      <c r="I6" s="5">
        <v>143.51</v>
      </c>
      <c r="J6" s="5">
        <v>51.67</v>
      </c>
      <c r="K6" s="5">
        <v>25.84</v>
      </c>
    </row>
    <row r="7">
      <c r="B7" s="2"/>
      <c r="C7" s="2" t="s">
        <v>10</v>
      </c>
      <c r="D7" s="2" t="s">
        <v>11</v>
      </c>
      <c r="E7" s="3" t="s">
        <v>20</v>
      </c>
      <c r="F7" s="4" t="s">
        <v>21</v>
      </c>
      <c r="G7" s="2">
        <v>5</v>
      </c>
      <c r="H7" s="2">
        <v>1640</v>
      </c>
      <c r="I7" s="5">
        <v>143.51</v>
      </c>
      <c r="J7" s="5">
        <v>129.17</v>
      </c>
      <c r="K7" s="5">
        <v>25.83</v>
      </c>
    </row>
    <row r="8" ht="80" customHeight="true">
      <c r="B8" s="2"/>
      <c r="C8" s="2" t="s">
        <v>10</v>
      </c>
      <c r="D8" s="2" t="s">
        <v>11</v>
      </c>
      <c r="E8" s="3" t="s">
        <v>22</v>
      </c>
      <c r="F8" s="4" t="s">
        <v>23</v>
      </c>
      <c r="G8" s="2">
        <v>1</v>
      </c>
      <c r="H8" s="2">
        <v>7080</v>
      </c>
      <c r="I8" s="5">
        <v>412.44</v>
      </c>
      <c r="J8" s="5">
        <v>74.26</v>
      </c>
      <c r="K8" s="5">
        <v>74.26</v>
      </c>
    </row>
    <row r="9" ht="80" customHeight="true">
      <c r="B9" s="2"/>
      <c r="C9" s="2" t="s">
        <v>10</v>
      </c>
      <c r="D9" s="2" t="s">
        <v>11</v>
      </c>
      <c r="E9" s="3" t="s">
        <v>24</v>
      </c>
      <c r="F9" s="4" t="s">
        <v>25</v>
      </c>
      <c r="G9" s="2">
        <v>1</v>
      </c>
      <c r="H9" s="2">
        <v>800</v>
      </c>
      <c r="I9" s="5">
        <v>70.28</v>
      </c>
      <c r="J9" s="5">
        <v>12.64</v>
      </c>
      <c r="K9" s="5">
        <v>12.64</v>
      </c>
    </row>
    <row r="10" ht="80" customHeight="true">
      <c r="B10" s="2"/>
      <c r="C10" s="2" t="s">
        <v>10</v>
      </c>
      <c r="D10" s="2" t="s">
        <v>11</v>
      </c>
      <c r="E10" s="3" t="s">
        <v>26</v>
      </c>
      <c r="F10" s="4" t="s">
        <v>27</v>
      </c>
      <c r="G10" s="2">
        <v>1</v>
      </c>
      <c r="H10" s="2">
        <v>1380</v>
      </c>
      <c r="I10" s="5">
        <v>103.76</v>
      </c>
      <c r="J10" s="5">
        <v>18.66</v>
      </c>
      <c r="K10" s="5">
        <v>18.66</v>
      </c>
    </row>
    <row r="11" ht="80" customHeight="true">
      <c r="B11" s="2"/>
      <c r="C11" s="2" t="s">
        <v>10</v>
      </c>
      <c r="D11" s="2" t="s">
        <v>11</v>
      </c>
      <c r="E11" s="3" t="s">
        <v>28</v>
      </c>
      <c r="F11" s="4" t="s">
        <v>29</v>
      </c>
      <c r="G11" s="2">
        <v>1</v>
      </c>
      <c r="H11" s="2">
        <v>1200</v>
      </c>
      <c r="I11" s="5">
        <v>107.43</v>
      </c>
      <c r="J11" s="5">
        <v>19.34</v>
      </c>
      <c r="K11" s="5">
        <v>19.34</v>
      </c>
    </row>
    <row r="12" ht="80" customHeight="true">
      <c r="B12" s="2"/>
      <c r="C12" s="2" t="s">
        <v>10</v>
      </c>
      <c r="D12" s="2" t="s">
        <v>11</v>
      </c>
      <c r="E12" s="3" t="s">
        <v>30</v>
      </c>
      <c r="F12" s="4" t="s">
        <v>31</v>
      </c>
      <c r="G12" s="2">
        <v>1</v>
      </c>
      <c r="H12" s="2">
        <v>510</v>
      </c>
      <c r="I12" s="5">
        <v>53.33</v>
      </c>
      <c r="J12" s="5">
        <v>9.61</v>
      </c>
      <c r="K12" s="5">
        <v>9.61</v>
      </c>
    </row>
    <row r="13" ht="80" customHeight="true">
      <c r="B13" s="2"/>
      <c r="C13" s="2" t="s">
        <v>10</v>
      </c>
      <c r="D13" s="2" t="s">
        <v>11</v>
      </c>
      <c r="E13" s="3" t="s">
        <v>32</v>
      </c>
      <c r="F13" s="4" t="s">
        <v>33</v>
      </c>
      <c r="G13" s="2">
        <v>1</v>
      </c>
      <c r="H13" s="2">
        <v>2530</v>
      </c>
      <c r="I13" s="5">
        <v>205.64</v>
      </c>
      <c r="J13" s="5">
        <v>37.02</v>
      </c>
      <c r="K13" s="5">
        <v>37.02</v>
      </c>
    </row>
    <row r="14" ht="80" customHeight="true">
      <c r="B14" s="2"/>
      <c r="C14" s="2" t="s">
        <v>10</v>
      </c>
      <c r="D14" s="2" t="s">
        <v>11</v>
      </c>
      <c r="E14" s="3" t="s">
        <v>34</v>
      </c>
      <c r="F14" s="4" t="s">
        <v>35</v>
      </c>
      <c r="G14" s="2">
        <v>1</v>
      </c>
      <c r="H14" s="2">
        <v>1400</v>
      </c>
      <c r="I14" s="5">
        <v>129.17</v>
      </c>
      <c r="J14" s="5">
        <v>23.27</v>
      </c>
      <c r="K14" s="5">
        <v>23.27</v>
      </c>
    </row>
    <row r="15" ht="80" customHeight="true">
      <c r="B15" s="2"/>
      <c r="C15" s="2" t="s">
        <v>10</v>
      </c>
      <c r="D15" s="2" t="s">
        <v>11</v>
      </c>
      <c r="E15" s="3" t="s">
        <v>36</v>
      </c>
      <c r="F15" s="4" t="s">
        <v>37</v>
      </c>
      <c r="G15" s="2">
        <v>1</v>
      </c>
      <c r="H15" s="2">
        <v>3070</v>
      </c>
      <c r="I15" s="5">
        <v>232.71</v>
      </c>
      <c r="J15" s="5">
        <v>41.89</v>
      </c>
      <c r="K15" s="5">
        <v>41.89</v>
      </c>
    </row>
    <row r="16" ht="80" customHeight="true">
      <c r="B16" s="2"/>
      <c r="C16" s="2" t="s">
        <v>10</v>
      </c>
      <c r="D16" s="2" t="s">
        <v>11</v>
      </c>
      <c r="E16" s="3" t="s">
        <v>38</v>
      </c>
      <c r="F16" s="4" t="s">
        <v>39</v>
      </c>
      <c r="G16" s="2">
        <v>2</v>
      </c>
      <c r="H16" s="2">
        <v>1050</v>
      </c>
      <c r="I16" s="5">
        <v>158.08</v>
      </c>
      <c r="J16" s="5">
        <v>56.92</v>
      </c>
      <c r="K16" s="5">
        <v>28.46</v>
      </c>
    </row>
    <row r="17" ht="80" customHeight="true">
      <c r="B17" s="2"/>
      <c r="C17" s="2" t="s">
        <v>10</v>
      </c>
      <c r="D17" s="2" t="s">
        <v>11</v>
      </c>
      <c r="E17" s="3" t="s">
        <v>40</v>
      </c>
      <c r="F17" s="4" t="s">
        <v>41</v>
      </c>
      <c r="G17" s="2">
        <v>1</v>
      </c>
      <c r="H17" s="2">
        <v>1080</v>
      </c>
      <c r="I17" s="5">
        <v>67.72</v>
      </c>
      <c r="J17" s="5">
        <v>12.17</v>
      </c>
      <c r="K17" s="5">
        <v>12.17</v>
      </c>
    </row>
    <row r="18" ht="80" customHeight="true">
      <c r="B18" s="2"/>
      <c r="C18" s="2" t="s">
        <v>10</v>
      </c>
      <c r="D18" s="2" t="s">
        <v>11</v>
      </c>
      <c r="E18" s="3" t="s">
        <v>42</v>
      </c>
      <c r="F18" s="4" t="s">
        <v>43</v>
      </c>
      <c r="G18" s="2">
        <v>1</v>
      </c>
      <c r="H18" s="2">
        <v>1120</v>
      </c>
      <c r="I18" s="5">
        <v>86.42</v>
      </c>
      <c r="J18" s="5">
        <v>15.54</v>
      </c>
      <c r="K18" s="5">
        <v>15.54</v>
      </c>
    </row>
    <row r="19" ht="80" customHeight="true">
      <c r="B19" s="2"/>
      <c r="C19" s="2" t="s">
        <v>10</v>
      </c>
      <c r="D19" s="2" t="s">
        <v>11</v>
      </c>
      <c r="E19" s="3" t="s">
        <v>44</v>
      </c>
      <c r="F19" s="4" t="s">
        <v>45</v>
      </c>
      <c r="G19" s="2">
        <v>2</v>
      </c>
      <c r="H19" s="2">
        <v>480</v>
      </c>
      <c r="I19" s="5">
        <v>86.25</v>
      </c>
      <c r="J19" s="5">
        <v>31.04</v>
      </c>
      <c r="K19" s="5">
        <v>15.52</v>
      </c>
    </row>
    <row r="20" ht="80" customHeight="true">
      <c r="B20" s="2"/>
      <c r="C20" s="2" t="s">
        <v>10</v>
      </c>
      <c r="D20" s="2" t="s">
        <v>11</v>
      </c>
      <c r="E20" s="3" t="s">
        <v>46</v>
      </c>
      <c r="F20" s="4" t="s">
        <v>47</v>
      </c>
      <c r="G20" s="2">
        <v>1</v>
      </c>
      <c r="H20" s="2">
        <v>1470</v>
      </c>
      <c r="I20" s="5">
        <v>146.5</v>
      </c>
      <c r="J20" s="5">
        <v>26.39</v>
      </c>
      <c r="K20" s="5">
        <v>26.39</v>
      </c>
    </row>
    <row r="21">
      <c r="B21" s="2"/>
      <c r="C21" s="2" t="s">
        <v>10</v>
      </c>
      <c r="D21" s="2" t="s">
        <v>11</v>
      </c>
      <c r="E21" s="3" t="s">
        <v>48</v>
      </c>
      <c r="F21" s="4" t="s">
        <v>49</v>
      </c>
      <c r="G21" s="2">
        <v>1</v>
      </c>
      <c r="H21" s="2">
        <v>1590</v>
      </c>
      <c r="I21" s="5">
        <v>85.4</v>
      </c>
      <c r="J21" s="5">
        <v>15.37</v>
      </c>
      <c r="K21" s="5">
        <v>15.37</v>
      </c>
    </row>
    <row r="22" ht="80" customHeight="true">
      <c r="B22" s="2"/>
      <c r="C22" s="2" t="s">
        <v>10</v>
      </c>
      <c r="D22" s="2" t="s">
        <v>11</v>
      </c>
      <c r="E22" s="3" t="s">
        <v>50</v>
      </c>
      <c r="F22" s="4" t="s">
        <v>37</v>
      </c>
      <c r="G22" s="2">
        <v>1</v>
      </c>
      <c r="H22" s="2">
        <v>1450</v>
      </c>
      <c r="I22" s="5">
        <v>104.83</v>
      </c>
      <c r="J22" s="5">
        <v>18.87</v>
      </c>
      <c r="K22" s="5">
        <v>18.87</v>
      </c>
    </row>
    <row r="23" ht="80" customHeight="true">
      <c r="B23" s="2"/>
      <c r="C23" s="2" t="s">
        <v>10</v>
      </c>
      <c r="D23" s="2" t="s">
        <v>11</v>
      </c>
      <c r="E23" s="3" t="s">
        <v>51</v>
      </c>
      <c r="F23" s="4" t="s">
        <v>52</v>
      </c>
      <c r="G23" s="2">
        <v>1</v>
      </c>
      <c r="H23" s="2">
        <v>1210</v>
      </c>
      <c r="I23" s="5">
        <v>64.05</v>
      </c>
      <c r="J23" s="5">
        <v>11.53</v>
      </c>
      <c r="K23" s="5">
        <v>11.53</v>
      </c>
    </row>
    <row r="24">
      <c r="B24" s="2"/>
      <c r="C24" s="2" t="s">
        <v>10</v>
      </c>
      <c r="D24" s="2" t="s">
        <v>11</v>
      </c>
      <c r="E24" s="3" t="s">
        <v>53</v>
      </c>
      <c r="F24" s="4" t="s">
        <v>54</v>
      </c>
      <c r="G24" s="2">
        <v>1</v>
      </c>
      <c r="H24" s="2">
        <v>740</v>
      </c>
      <c r="I24" s="5">
        <v>82.15</v>
      </c>
      <c r="J24" s="5">
        <v>14.77</v>
      </c>
      <c r="K24" s="5">
        <v>14.77</v>
      </c>
    </row>
    <row r="25" ht="80" customHeight="true">
      <c r="B25" s="2"/>
      <c r="C25" s="2" t="s">
        <v>10</v>
      </c>
      <c r="D25" s="2" t="s">
        <v>11</v>
      </c>
      <c r="E25" s="3" t="s">
        <v>55</v>
      </c>
      <c r="F25" s="4" t="s">
        <v>56</v>
      </c>
      <c r="G25" s="2">
        <v>1</v>
      </c>
      <c r="H25" s="2">
        <v>2400</v>
      </c>
      <c r="I25" s="5">
        <v>227.46</v>
      </c>
      <c r="J25" s="5">
        <v>40.95</v>
      </c>
      <c r="K25" s="5">
        <v>40.95</v>
      </c>
    </row>
    <row r="26">
      <c r="B26" s="2"/>
      <c r="C26" s="2" t="s">
        <v>10</v>
      </c>
      <c r="D26" s="2" t="s">
        <v>11</v>
      </c>
      <c r="E26" s="3" t="s">
        <v>57</v>
      </c>
      <c r="F26" s="4" t="s">
        <v>58</v>
      </c>
      <c r="G26" s="2">
        <v>1</v>
      </c>
      <c r="H26" s="2">
        <v>590</v>
      </c>
      <c r="I26" s="5">
        <v>107.6</v>
      </c>
      <c r="J26" s="5">
        <v>19.39</v>
      </c>
      <c r="K26" s="5">
        <v>19.39</v>
      </c>
    </row>
    <row r="27">
      <c r="B27" s="2"/>
      <c r="C27" s="2" t="s">
        <v>10</v>
      </c>
      <c r="D27" s="2" t="s">
        <v>11</v>
      </c>
      <c r="E27" s="3" t="s">
        <v>59</v>
      </c>
      <c r="F27" s="4" t="s">
        <v>60</v>
      </c>
      <c r="G27" s="2">
        <v>1</v>
      </c>
      <c r="H27" s="2">
        <v>2530</v>
      </c>
      <c r="I27" s="5">
        <v>208.16</v>
      </c>
      <c r="J27" s="5">
        <v>37.49</v>
      </c>
      <c r="K27" s="5">
        <v>37.49</v>
      </c>
    </row>
    <row r="28">
      <c r="B28" s="2"/>
      <c r="C28" s="2" t="s">
        <v>10</v>
      </c>
      <c r="D28" s="2" t="s">
        <v>11</v>
      </c>
      <c r="E28" s="3" t="s">
        <v>61</v>
      </c>
      <c r="F28" s="4" t="s">
        <v>62</v>
      </c>
      <c r="G28" s="2">
        <v>1</v>
      </c>
      <c r="H28" s="2">
        <v>1810</v>
      </c>
      <c r="I28" s="5">
        <v>118.88</v>
      </c>
      <c r="J28" s="5">
        <v>21.39</v>
      </c>
      <c r="K28" s="5">
        <v>21.39</v>
      </c>
    </row>
    <row r="29" ht="80" customHeight="true">
      <c r="B29" s="2"/>
      <c r="C29" s="2" t="s">
        <v>10</v>
      </c>
      <c r="D29" s="2" t="s">
        <v>11</v>
      </c>
      <c r="E29" s="3" t="s">
        <v>63</v>
      </c>
      <c r="F29" s="4" t="s">
        <v>64</v>
      </c>
      <c r="G29" s="2">
        <v>1</v>
      </c>
      <c r="H29" s="2">
        <v>660</v>
      </c>
      <c r="I29" s="5">
        <v>97.01</v>
      </c>
      <c r="J29" s="5">
        <v>17.46</v>
      </c>
      <c r="K29" s="5">
        <v>17.46</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