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emz" ContentType="image/x-emz"/>
  <Default Extension="wmz" ContentType="image/x-wmz"/>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<sst xmlns="http://schemas.openxmlformats.org/spreadsheetml/2006/main" count="34" uniqueCount="34">
  <si>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</si>
  <si>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</si>
  <si>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</si>
  <si>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</si>
  <si>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</si>
  <si>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</si>
  <si>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</si>
  <si>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</si>
  <si>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</si>
  <si>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</si>
  <si>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SET1034121</t>
  </si>
  <si>
    <t>Akcesoria dla Domu</t>
  </si>
  <si>
    <t>B0BZ7XXYDK</t>
  </si>
  <si>
    <t>Carvapet Bieżnik do przedpokoju, 90 x 150 cm, antypoślizgowy, długi dywan, mata podłogowa, zmywalny, cienki dywan, kwiatowy, medalion, dywaniki podłogowe do salonu, korytarza, kuchni (żółty) 3x5ft/90x150cm ŻÓŁTY</t>
  </si>
  <si>
    <t>B0D1Y9BF52</t>
  </si>
  <si>
    <t>Tafelkleed met Teflon-coating voor binnen- en buitengebruik in vele ontwerpen | Water- en vuilafstotend dankzij betrouwbare lotuseffect | 140 x 300 cm grijs</t>
  </si>
  <si>
    <t>B08DHPZLR8</t>
  </si>
  <si>
    <t>BLAZOR Koc pod choinkę, 122 cm, okrągły kształt płatka śniegu, biały, pluszowy stojak na choinkę biały 122cm</t>
  </si>
  <si>
    <t>B0FCX7358M</t>
  </si>
  <si>
    <t>Męskie prezenty urodzinowe, oryginalny prezent męski, pomysł na prezent dla mężczyzny, prezent dla męża taty, dziadek syn, dzień ojca, prezent męski humor Boże Narodzenie/Walentynki koc 130 x</t>
  </si>
  <si>
    <t>B0D92162JX</t>
  </si>
  <si>
    <t>BEQHAUSE Dywanik kuchenny, 2 sztuki, antypoślizgowy, 60 x 89 cm + 60 x 152 cm, czarny</t>
  </si>
  <si>
    <t>B0CLGVTDC1</t>
  </si>
  <si>
    <t>Diatomite Stone Bath Mat, super szybkoschnąca mata łazienkowa z kamienia naturalnego, bardzo chłonna (60 x 40 cm) (szara-3)</t>
  </si>
  <si>
    <t>B08M3Y4TK1</t>
  </si>
  <si>
    <t>Poszewka na poduszkę do siedzenia, na sofę, rozciągliwa, elastyczna poszewka na poduszkę, pokrowiec na sofę, poduszka antypoślizgowa, materiał Tartan (ciemnoszary, poduszka pod plecy)</t>
  </si>
  <si>
    <t>B0DFWM4R3P</t>
  </si>
  <si>
    <t>Gamepad pościel dziecięca, 155 x 220 cm, dla młodzieży, dzieci, do sypialni, kolorowy kolor, nowoczesny kolor krawata, zestaw pościeli i 2 poszewki na poduszkę 80 x 80 cm</t>
  </si>
  <si>
    <t>B0D3LQT39Q</t>
  </si>
  <si>
    <t>Color G Wycieraczka zewnętrzna, 81 x 122 cm, gumowa mata zewnętrzna, khaki Khaki 81 x 122 cm</t>
  </si>
  <si>
    <t>B0D3LSWF48</t>
  </si>
  <si>
    <t>B0D3LTMW5F</t>
  </si>
  <si>
    <t>B01F5KNO20</t>
  </si>
  <si>
    <t>Materac nawierzchniowy wiskoelastyczny Dailydream „Model M” z efektem pianki zapamiętującej kształt, 140x200x5cm, Edition "Standard" 140x200cm Edition Standard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</si>
</sst>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7XXYDK" Type="http://schemas.openxmlformats.org/officeDocument/2006/relationships/hyperlink" TargetMode="External"></Relationship><Relationship Id="rId3" Target="https://www.google.pl/search?q=Carvapet+Bie%C5%BCnik+do+przedpokoju%2C+90+x+150+cm%2C+antypo%C5%9Blizgowy%2C+d%C5%82ugi+dywan%2C+mata+pod%C5%82ogowa%2C+zmywalny%2C+cienki+dywan%2C+kwiatowy%2C+medalion%2C+dywaniki+pod%C5%82ogowe+do+salonu%2C+korytarza%2C+kuchni+%28%C5%BC%C3%B3%C5%82ty%29+3x5ft%2F90x150cm+%C5%BB%C3%93%C5%81TY" Type="http://schemas.openxmlformats.org/officeDocument/2006/relationships/hyperlink" TargetMode="External"></Relationship><Relationship Id="rId4" Target="https://www.amazon.pl/dp/B0D1Y9BF52" Type="http://schemas.openxmlformats.org/officeDocument/2006/relationships/hyperlink" TargetMode="External"></Relationship><Relationship Id="rId5" Target="https://www.google.pl/search?q=Tafelkleed+met+Teflon-coating+voor+binnen-+en+buitengebruik+in+vele+ontwerpen+%7C+Water-+en+vuilafstotend+dankzij+betrouwbare+lotuseffect+%7C+140+x+300+cm+grijs" Type="http://schemas.openxmlformats.org/officeDocument/2006/relationships/hyperlink" TargetMode="External"></Relationship><Relationship Id="rId6" Target="https://www.amazon.pl/dp/B08DHPZLR8" Type="http://schemas.openxmlformats.org/officeDocument/2006/relationships/hyperlink" TargetMode="External"></Relationship><Relationship Id="rId7" Target="https://www.google.pl/search?q=BLAZOR+Koc+pod+choink%C4%99%2C+122+cm%2C+okr%C4%85g%C5%82y+kszta%C5%82t+p%C5%82atka+%C5%9Bniegu%2C+bia%C5%82y%2C+pluszowy+stojak+na+choink%C4%99+bia%C5%82y+122cm" Type="http://schemas.openxmlformats.org/officeDocument/2006/relationships/hyperlink" TargetMode="External"></Relationship><Relationship Id="rId8" Target="https://www.amazon.pl/dp/B0FCX7358M" Type="http://schemas.openxmlformats.org/officeDocument/2006/relationships/hyperlink" TargetMode="External"></Relationship><Relationship Id="rId9" Target="https://www.google.pl/search?q=M%C4%99skie+prezenty+urodzinowe%2C+oryginalny+prezent+m%C4%99ski%2C+pomys%C5%82+na+prezent+dla+m%C4%99%C5%BCczyzny%2C+prezent+dla+m%C4%99%C5%BCa+taty%2C+dziadek+syn%2C+dzie%C5%84+ojca%2C+prezent+m%C4%99ski+humor+Bo%C5%BCe+Narodzenie%2FWalentynki+koc+130+x" Type="http://schemas.openxmlformats.org/officeDocument/2006/relationships/hyperlink" TargetMode="External"></Relationship><Relationship Id="rId10" Target="https://www.amazon.pl/dp/B0D92162JX" Type="http://schemas.openxmlformats.org/officeDocument/2006/relationships/hyperlink" TargetMode="External"></Relationship><Relationship Id="rId11" Target="https://www.google.pl/search?q=BEQHAUSE+Dywanik+kuchenny%2C+2+sztuki%2C+antypo%C5%9Blizgowy%2C+60+x+89+cm+%2B+60+x+152+cm%2C+czarny" Type="http://schemas.openxmlformats.org/officeDocument/2006/relationships/hyperlink" TargetMode="External"></Relationship><Relationship Id="rId12" Target="https://www.amazon.pl/dp/B0CLGVTDC1" Type="http://schemas.openxmlformats.org/officeDocument/2006/relationships/hyperlink" TargetMode="External"></Relationship><Relationship Id="rId13" Target="https://www.google.pl/search?q=Diatomite+Stone+Bath+Mat%2C+super+szybkoschn%C4%85ca+mata+%C5%82azienkowa+z+kamienia+naturalnego%2C+bardzo+ch%C5%82onna+%2860+x+40+cm%29+%28szara-3%29" Type="http://schemas.openxmlformats.org/officeDocument/2006/relationships/hyperlink" TargetMode="External"></Relationship><Relationship Id="rId14" Target="https://www.amazon.pl/dp/B08M3Y4TK1" Type="http://schemas.openxmlformats.org/officeDocument/2006/relationships/hyperlink" TargetMode="External"></Relationship><Relationship Id="rId15" Target="https://www.google.pl/search?q=Poszewka+na+poduszk%C4%99+do+siedzenia%2C+na+sof%C4%99%2C+rozci%C4%85gliwa%2C+elastyczna+poszewka+na+poduszk%C4%99%2C+pokrowiec+na+sof%C4%99%2C+poduszka+antypo%C5%9Blizgowa%2C+materia%C5%82+Tartan+%28ciemnoszary%2C+poduszka+pod+plecy%29" Type="http://schemas.openxmlformats.org/officeDocument/2006/relationships/hyperlink" TargetMode="External"></Relationship><Relationship Id="rId16" Target="https://www.amazon.pl/dp/B0DFWM4R3P" Type="http://schemas.openxmlformats.org/officeDocument/2006/relationships/hyperlink" TargetMode="External"></Relationship><Relationship Id="rId17" Target="https://www.google.pl/search?q=Gamepad+po%C5%9Bciel+dzieci%C4%99ca%2C+155+x+220+cm%2C+dla+m%C5%82odzie%C5%BCy%2C+dzieci%2C+do+sypialni%2C+kolorowy+kolor%2C+nowoczesny+kolor+krawata%2C+zestaw+po%C5%9Bcieli+i+2+poszewki+na+poduszk%C4%99+80+x+80+cm" Type="http://schemas.openxmlformats.org/officeDocument/2006/relationships/hyperlink" TargetMode="External"></Relationship><Relationship Id="rId18" Target="https://www.amazon.pl/dp/B0D3LQT39Q" Type="http://schemas.openxmlformats.org/officeDocument/2006/relationships/hyperlink" TargetMode="External"></Relationship><Relationship Id="rId19" Target="https://www.google.pl/search?q=Color+G+Wycieraczka+zewn%C4%99trzna%2C+81+x+122+cm%2C+gumowa+mata+zewn%C4%99trzna%2C+khaki+Khaki+81+x+122+cm" Type="http://schemas.openxmlformats.org/officeDocument/2006/relationships/hyperlink" TargetMode="External"></Relationship><Relationship Id="rId20" Target="https://www.amazon.pl/dp/B0D3LSWF48" Type="http://schemas.openxmlformats.org/officeDocument/2006/relationships/hyperlink" TargetMode="External"></Relationship><Relationship Id="rId21" Target="https://www.google.pl/search?q=Color+G+Wycieraczka+zewn%C4%99trzna%2C+81+x+122+cm%2C+gumowa+mata+zewn%C4%99trzna%2C+khaki+Khaki+81+x+122+cm" Type="http://schemas.openxmlformats.org/officeDocument/2006/relationships/hyperlink" TargetMode="External"></Relationship><Relationship Id="rId22" Target="https://www.amazon.pl/dp/B0D3LTMW5F" Type="http://schemas.openxmlformats.org/officeDocument/2006/relationships/hyperlink" TargetMode="External"></Relationship><Relationship Id="rId23" Target="https://www.google.pl/search?q=Color+G+Wycieraczka+zewn%C4%99trzna%2C+81+x+122+cm%2C+gumowa+mata+zewn%C4%99trzna%2C+khaki+Khaki+81+x+122+cm" Type="http://schemas.openxmlformats.org/officeDocument/2006/relationships/hyperlink" TargetMode="External"></Relationship><Relationship Id="rId24" Target="https://www.amazon.pl/dp/B01F5KNO20" Type="http://schemas.openxmlformats.org/officeDocument/2006/relationships/hyperlink" TargetMode="External"></Relationship><Relationship Id="rId25" Target="https://www.google.pl/search?q=Materac+nawierzchniowy+wiskoelastyczny+Dailydream+%E2%80%9EModel+M%E2%80%9D+z+efektem+pianki+zapami%C4%99tuj%C4%85cej+kszta%C5%82t%2C+140x200x5cm%2C+Edition+%22Standard%22+140x200cm+Edition+Standar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1600</v>
      </c>
      <c r="I3" s="5">
        <v>109.91</v>
      </c>
      <c r="J3" s="5">
        <v>23.1</v>
      </c>
      <c r="K3" s="5">
        <v>23.1</v>
      </c>
    </row>
    <row r="4" ht="80" customHeight="true">
      <c r="B4" s="2"/>
      <c r="C4" s="2" t="s">
        <v>10</v>
      </c>
      <c r="D4" s="2" t="s">
        <v>11</v>
      </c>
      <c r="E4" s="3" t="s">
        <v>14</v>
      </c>
      <c r="F4" s="4" t="s">
        <v>15</v>
      </c>
      <c r="G4" s="2">
        <v>1</v>
      </c>
      <c r="H4" s="2">
        <v>753</v>
      </c>
      <c r="I4" s="5">
        <v>82.11</v>
      </c>
      <c r="J4" s="5">
        <v>17.25</v>
      </c>
      <c r="K4" s="5">
        <v>17.25</v>
      </c>
    </row>
    <row r="5" ht="80" customHeight="true">
      <c r="B5" s="2"/>
      <c r="C5" s="2" t="s">
        <v>10</v>
      </c>
      <c r="D5" s="2" t="s">
        <v>11</v>
      </c>
      <c r="E5" s="3" t="s">
        <v>16</v>
      </c>
      <c r="F5" s="4" t="s">
        <v>17</v>
      </c>
      <c r="G5" s="2">
        <v>1</v>
      </c>
      <c r="H5" s="2">
        <v>560</v>
      </c>
      <c r="I5" s="5">
        <v>72.08</v>
      </c>
      <c r="J5" s="5">
        <v>15.12</v>
      </c>
      <c r="K5" s="5">
        <v>15.12</v>
      </c>
    </row>
    <row r="6" ht="80" customHeight="true">
      <c r="B6" s="2"/>
      <c r="C6" s="2" t="s">
        <v>10</v>
      </c>
      <c r="D6" s="2" t="s">
        <v>11</v>
      </c>
      <c r="E6" s="3" t="s">
        <v>18</v>
      </c>
      <c r="F6" s="4" t="s">
        <v>19</v>
      </c>
      <c r="G6" s="2">
        <v>1</v>
      </c>
      <c r="H6" s="2">
        <v>680</v>
      </c>
      <c r="I6" s="5">
        <v>72.59</v>
      </c>
      <c r="J6" s="5">
        <v>15.24</v>
      </c>
      <c r="K6" s="5">
        <v>15.24</v>
      </c>
    </row>
    <row r="7" ht="80" customHeight="true">
      <c r="B7" s="2"/>
      <c r="C7" s="2" t="s">
        <v>10</v>
      </c>
      <c r="D7" s="2" t="s">
        <v>11</v>
      </c>
      <c r="E7" s="3" t="s">
        <v>20</v>
      </c>
      <c r="F7" s="4" t="s">
        <v>21</v>
      </c>
      <c r="G7" s="2">
        <v>2</v>
      </c>
      <c r="H7" s="2">
        <v>3070</v>
      </c>
      <c r="I7" s="5">
        <v>117.64</v>
      </c>
      <c r="J7" s="5">
        <v>49.4</v>
      </c>
      <c r="K7" s="5">
        <v>24.7</v>
      </c>
    </row>
    <row r="8" ht="80" customHeight="true">
      <c r="B8" s="2"/>
      <c r="C8" s="2" t="s">
        <v>10</v>
      </c>
      <c r="D8" s="2" t="s">
        <v>11</v>
      </c>
      <c r="E8" s="3" t="s">
        <v>22</v>
      </c>
      <c r="F8" s="4" t="s">
        <v>23</v>
      </c>
      <c r="G8" s="2">
        <v>1</v>
      </c>
      <c r="H8" s="2">
        <v>2610</v>
      </c>
      <c r="I8" s="5">
        <v>139.97</v>
      </c>
      <c r="J8" s="5">
        <v>29.38</v>
      </c>
      <c r="K8" s="5">
        <v>29.38</v>
      </c>
    </row>
    <row r="9" ht="80" customHeight="true">
      <c r="B9" s="2"/>
      <c r="C9" s="2" t="s">
        <v>10</v>
      </c>
      <c r="D9" s="2" t="s">
        <v>11</v>
      </c>
      <c r="E9" s="3" t="s">
        <v>24</v>
      </c>
      <c r="F9" s="4" t="s">
        <v>25</v>
      </c>
      <c r="G9" s="2">
        <v>1</v>
      </c>
      <c r="H9" s="2">
        <v>200</v>
      </c>
      <c r="I9" s="5">
        <v>40.57</v>
      </c>
      <c r="J9" s="5">
        <v>8.54</v>
      </c>
      <c r="K9" s="5">
        <v>8.54</v>
      </c>
    </row>
    <row r="10" ht="80" customHeight="true">
      <c r="B10" s="2"/>
      <c r="C10" s="2" t="s">
        <v>10</v>
      </c>
      <c r="D10" s="2" t="s">
        <v>11</v>
      </c>
      <c r="E10" s="3" t="s">
        <v>26</v>
      </c>
      <c r="F10" s="4" t="s">
        <v>27</v>
      </c>
      <c r="G10" s="2">
        <v>1</v>
      </c>
      <c r="H10" s="2">
        <v>880</v>
      </c>
      <c r="I10" s="5">
        <v>53.67</v>
      </c>
      <c r="J10" s="5">
        <v>11.27</v>
      </c>
      <c r="K10" s="5">
        <v>11.27</v>
      </c>
    </row>
    <row r="11" ht="80" customHeight="true">
      <c r="B11" s="2"/>
      <c r="C11" s="2" t="s">
        <v>10</v>
      </c>
      <c r="D11" s="2" t="s">
        <v>11</v>
      </c>
      <c r="E11" s="3" t="s">
        <v>28</v>
      </c>
      <c r="F11" s="4" t="s">
        <v>29</v>
      </c>
      <c r="G11" s="2">
        <v>4</v>
      </c>
      <c r="H11" s="2">
        <v>4140</v>
      </c>
      <c r="I11" s="5">
        <v>287.03</v>
      </c>
      <c r="J11" s="5">
        <v>241.08</v>
      </c>
      <c r="K11" s="5">
        <v>60.27</v>
      </c>
    </row>
    <row r="12" ht="80" customHeight="true">
      <c r="B12" s="2"/>
      <c r="C12" s="2" t="s">
        <v>10</v>
      </c>
      <c r="D12" s="2" t="s">
        <v>11</v>
      </c>
      <c r="E12" s="3" t="s">
        <v>30</v>
      </c>
      <c r="F12" s="4" t="s">
        <v>29</v>
      </c>
      <c r="G12" s="2">
        <v>9</v>
      </c>
      <c r="H12" s="2">
        <v>3170</v>
      </c>
      <c r="I12" s="5">
        <v>261.28</v>
      </c>
      <c r="J12" s="5">
        <v>493.83</v>
      </c>
      <c r="K12" s="5">
        <v>54.87</v>
      </c>
    </row>
    <row r="13" ht="80" customHeight="true">
      <c r="B13" s="2"/>
      <c r="C13" s="2" t="s">
        <v>10</v>
      </c>
      <c r="D13" s="2" t="s">
        <v>11</v>
      </c>
      <c r="E13" s="3" t="s">
        <v>31</v>
      </c>
      <c r="F13" s="4" t="s">
        <v>29</v>
      </c>
      <c r="G13" s="2">
        <v>2</v>
      </c>
      <c r="H13" s="2">
        <v>4020</v>
      </c>
      <c r="I13" s="5">
        <v>287.03</v>
      </c>
      <c r="J13" s="5">
        <v>120.54</v>
      </c>
      <c r="K13" s="5">
        <v>60.27</v>
      </c>
    </row>
    <row r="14" ht="80" customHeight="true">
      <c r="B14" s="2"/>
      <c r="C14" s="2" t="s">
        <v>10</v>
      </c>
      <c r="D14" s="2" t="s">
        <v>11</v>
      </c>
      <c r="E14" s="3" t="s">
        <v>32</v>
      </c>
      <c r="F14" s="4" t="s">
        <v>33</v>
      </c>
      <c r="G14" s="2">
        <v>1</v>
      </c>
      <c r="H14" s="2">
        <v>8400</v>
      </c>
      <c r="I14" s="5">
        <v>352.19</v>
      </c>
      <c r="J14" s="5">
        <v>73.96</v>
      </c>
      <c r="K14" s="5">
        <v>73.96</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