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bmp" ContentType="image/bmp"/>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<sst xmlns="http://schemas.openxmlformats.org/spreadsheetml/2006/main" count="63" uniqueCount="63">
  <si>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</si>
  <si>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</si>
  <si>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</si>
  <si>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</si>
  <si>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</si>
  <si>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</si>
  <si>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</si>
  <si>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</si>
  <si>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</si>
  <si>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</si>
  <si>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SET1033832</t>
  </si>
  <si>
    <t>Akcesoria dla Domu</t>
  </si>
  <si>
    <t>B06VVK91X4</t>
  </si>
  <si>
    <t>MR.SIGA Ściereczka do czyszczenia z mikrofibry, 12 sztuk, rozmiar: 40 x 40 cm.</t>
  </si>
  <si>
    <t>B0DPXLGCDX</t>
  </si>
  <si>
    <t>Whale Flotilla Kołdra 135 x 200 cm, 300 GSM z mikrofibry, miękka i oddychająca, do łóżka jednoosobowego, pikowana kołdra na 4 pory roku, ciemnozielona/szara Ciemnozielony/zielony szary 135_x_200_cm</t>
  </si>
  <si>
    <t>B0DKX34QXY</t>
  </si>
  <si>
    <t>Homaxy Dywan do użytku na zewnątrz, odporny na warunki atmosferyczne, z tworzywa sztucznego, słoma odporna na działanie promieni UV, dwustronny, nadaje się do prania, na balkon, do ogrodu, na taras 150 X 240 cm czarny i szary.</t>
  </si>
  <si>
    <t>B0DZH9GZQ9</t>
  </si>
  <si>
    <t>Homaxy Dywan łazienkowy z pianki memory, miękki, antypoślizgowy, nadaje się do prania, gruby, chłonny, dywanik prysznicowy do łazienki, 60 x 120 cm, szary 60x120 cm szary</t>
  </si>
  <si>
    <t>B0F5WRVRJ3</t>
  </si>
  <si>
    <t>Homaxy Puszyste dywaniki antypoślizgowe 6 80 x 150 cm ciemnoszary</t>
  </si>
  <si>
    <t>B0DNJZGB1R</t>
  </si>
  <si>
    <t>COLOR&amp;GEOMETRY Dywan wejściowy do wnętrz 92 x 142 cm, wycieraczka antypoślizgowa, chłonny, niskoprofilowy, zmywalny, khaki 92x142cm Khaki</t>
  </si>
  <si>
    <t>B08GKHVLMV</t>
  </si>
  <si>
    <t>Zdrowie poduszka do spania dla dzieci, hipoalergiczna, z pianki z pamięcią kształtu, ochrona szyi dla dzieci (3-8 lat)</t>
  </si>
  <si>
    <t>B0F6YN672R</t>
  </si>
  <si>
    <t>koko doormats Oryginalna wycieraczka wejściowa do domu - Wycieraczka zewnętrzna - Oryginalne i zabawne wycieraczki - Włókno kokosowe i podstawa z PVC - Mata wejściowa do domu - 60 x 40 cm. (Uwaga na</t>
  </si>
  <si>
    <t>B092R7PW3Q</t>
  </si>
  <si>
    <t>Poduszka 40x40 40x40 - 2er Set</t>
  </si>
  <si>
    <t>B092R8FMTR</t>
  </si>
  <si>
    <t>Poduszka na łóżko, 40 x 70 cm, zestaw 2 szt., hipoalergiczna, antyroztoczowa, miękka poduszka z poszewką na poduszkę, bawełna i poliester, zdejmowana i nadająca się do prania poduszka do spania do 40x70 cm</t>
  </si>
  <si>
    <t>B08GHSB2NJ</t>
  </si>
  <si>
    <t>Profesjonalny mikser stojący, 2200 W, mikser o dużej prędkości do smoothie i shake'ów, z 2-litrowym dzbankiem z tritanu bez BPA, timer</t>
  </si>
  <si>
    <t>B083PZDQXB</t>
  </si>
  <si>
    <t>Bedecor jedwabiście materace nawierzchniowe, nakładka na materac z wypełnieniem z mikrofibry poliestrowej i paskiem (100 x 200cm) 100x200cm</t>
  </si>
  <si>
    <t>B07WZS6D4B</t>
  </si>
  <si>
    <t>Bedecor Oddychający Zamek Błyskawiczny Ochraniacz na Materac | 100% Odporny na Wodę i Wilgoć Pokrowiec na Materac 80 x 200 cm | Do 16 cm Wysokości 16cm 80 x 200cm</t>
  </si>
  <si>
    <t>B0CHRJLVWT</t>
  </si>
  <si>
    <t>GOYLSER Antypoślizgowe maty schodowe, samoprzylepne, prostokątne, antypoślizgowe, dla dzieci, zwierząt domowych, ciemnobrązowe (76 x 20 cm, 15 sztuk) 15 G??boki br?z</t>
  </si>
  <si>
    <t>B0CPPP41VN</t>
  </si>
  <si>
    <t>BPC Poduszka puchowa z ekologicznego pierza 50 x 75 cm, zestaw 2 szt., luksusowa 3 komorowa poduszka hotelowa, poduszka 50 x 75 cm, puch, poszewka ze 100% bawełny i wypełnienie puchem z gęsiego pióra,</t>
  </si>
  <si>
    <t>B0DDTX5MQN</t>
  </si>
  <si>
    <t>TYEERS Pudełko do przechowywania pod łóżkiem z pokrywką, trwała tkanina, nadaje się do prania, składane, przechowywanie pod łóżkiem, na ubrania, koce, prześcieradła, buty, 70 x 42 x 18 cm, 2 sztuki,</t>
  </si>
  <si>
    <t>B0G64P9LW2</t>
  </si>
  <si>
    <t>DONAMA Memory Foam Kissen ergonomisches Nackenkissen Kopfkissen</t>
  </si>
  <si>
    <t>B0DDXKTP9G</t>
  </si>
  <si>
    <t>2 szt. Zestaw antypoślizgowych mat kuchennych, zmywalne, wygodne maty kuchenne do przedpokoju jadalni i przedpokoju 43 x 75 43 x 120 cm</t>
  </si>
  <si>
    <t>B0CGLV6B22</t>
  </si>
  <si>
    <t>PONY DANCE Zasłona termiczna na drzwi 100 x 200 cm (szer. x wys.) Zasłona izolacyjna do wnętrz, wodoodporna i wiatroszczelna, zaciemniająca bawełna, szara B100 x H200 cm (1 Panele) Szary</t>
  </si>
  <si>
    <t>B0FQNW146C</t>
  </si>
  <si>
    <t>PONY DANCE Duck Blue Velvet Zasłony - Zestaw 2 termicznych zasłon z oczkami, miękka ciężka draperia do pokoju dziecka/dorosłych, elegancka dekoracja salonu 300g/㎡, dł. 132 x wys. 240 cm B132 x H240 cm (2 Panele) niebieski (Pfauenblau)</t>
  </si>
  <si>
    <t>B0FQNQKDS9</t>
  </si>
  <si>
    <t>B0DCYM99LL</t>
  </si>
  <si>
    <t>Gofrowa, super chłonna, antypoślizgowa mata łazienkowa, można prać w pralce, gumowe maty łazienkowe, na podłogę, ultramiękka mata do salonu, wycieraczka 45 x 76 cm, jasnożółta i biała</t>
  </si>
  <si>
    <t>B0CD14KW7H</t>
  </si>
  <si>
    <t>Ścianka działowa, stelaż parawanowy, karnisz, elastyczny, regulowany parawan bez zasłony, ścianka działowa lub karnisz, ochrona przed wzrokiem do salonu, sypialni lub biura, szer. 178 cm x wys. 317</t>
  </si>
  <si>
    <t>B0D4MB6LL2</t>
  </si>
  <si>
    <t>EAQ Mata do raczkowania, składana, nadająca się do prania, gruba, jednoczęściowa, bardzo duża, antypoślizgowa mata do raczkowania dla niemowląt dodatek 127x127cm</t>
  </si>
  <si>
    <t>B0D92277JD</t>
  </si>
  <si>
    <t>BEQHAUSE Dywanik kuchenny, 2 sztuki, antypoślizgowy, 60 x 89 cm + 60 x 152 cm, czerwony</t>
  </si>
  <si>
    <t>B0DWJQRGV1</t>
  </si>
  <si>
    <t>SK Studio Czerwony dywan na imprezę, 0,9 x 3 m, filcowy chodnik do przejścia z taśmą dywanową, drzwi sceniczne, osłona wejściowa, na imprezę tematyczną, do dekoracji ślubnej Czerwony 3x10 Feet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</si>
</sst>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6VVK91X4" Type="http://schemas.openxmlformats.org/officeDocument/2006/relationships/hyperlink" TargetMode="External"></Relationship><Relationship Id="rId3" Target="https://www.google.pl/search?q=MR.SIGA+%C5%9Aciereczka+do+czyszczenia+z+mikrofibry%2C+12+sztuk%2C+rozmiar%3A+40+x+40+cm." Type="http://schemas.openxmlformats.org/officeDocument/2006/relationships/hyperlink" TargetMode="External"></Relationship><Relationship Id="rId4" Target="https://www.amazon.pl/dp/B0DPXLGCDX" Type="http://schemas.openxmlformats.org/officeDocument/2006/relationships/hyperlink" TargetMode="External"></Relationship><Relationship Id="rId5" Target="https://www.google.pl/search?q=Whale+Flotilla+Ko%C5%82dra+135+x+200+cm%2C+300+GSM+z+mikrofibry%2C+mi%C4%99kka+i+oddychaj%C4%85ca%2C+do+%C5%82%C3%B3%C5%BCka+jednoosobowego%2C+pikowana+ko%C5%82dra+na+4+pory+roku%2C+ciemnozielona%2Fszara+Ciemnozielony%2Fzielony+szary+135_x_200_cm" Type="http://schemas.openxmlformats.org/officeDocument/2006/relationships/hyperlink" TargetMode="External"></Relationship><Relationship Id="rId6" Target="https://www.amazon.pl/dp/B0DKX34QXY" Type="http://schemas.openxmlformats.org/officeDocument/2006/relationships/hyperlink" TargetMode="External"></Relationship><Relationship Id="rId7" Target="https://www.google.pl/search?q=Homaxy+Dywan+do+u%C5%BCytku+na+zewn%C4%85trz%2C+odporny+na+warunki+atmosferyczne%2C+z+tworzywa+sztucznego%2C+s%C5%82oma+odporna+na+dzia%C5%82anie+promieni+UV%2C+dwustronny%2C+nadaje+si%C4%99+do+prania%2C+na+balkon%2C+do+ogrodu%2C+na+taras+150+X+240+cm+czarny+i+szary." Type="http://schemas.openxmlformats.org/officeDocument/2006/relationships/hyperlink" TargetMode="External"></Relationship><Relationship Id="rId8" Target="https://www.amazon.pl/dp/B0DZH9GZQ9" Type="http://schemas.openxmlformats.org/officeDocument/2006/relationships/hyperlink" TargetMode="External"></Relationship><Relationship Id="rId9" Target="https://www.google.pl/search?q=Homaxy+Dywan+%C5%82azienkowy+z+pianki+memory%2C+mi%C4%99kki%2C+antypo%C5%9Blizgowy%2C+nadaje+si%C4%99+do+prania%2C+gruby%2C+ch%C5%82onny%2C+dywanik+prysznicowy+do+%C5%82azienki%2C+60+x+120+cm%2C+szary+60x120+cm+szary" Type="http://schemas.openxmlformats.org/officeDocument/2006/relationships/hyperlink" TargetMode="External"></Relationship><Relationship Id="rId10" Target="https://www.amazon.pl/dp/B0F5WRVRJ3" Type="http://schemas.openxmlformats.org/officeDocument/2006/relationships/hyperlink" TargetMode="External"></Relationship><Relationship Id="rId11" Target="https://www.google.pl/search?q=Homaxy+Puszyste+dywaniki+antypo%C5%9Blizgowe+6+80+x+150+cm+ciemnoszary" Type="http://schemas.openxmlformats.org/officeDocument/2006/relationships/hyperlink" TargetMode="External"></Relationship><Relationship Id="rId12" Target="https://www.amazon.pl/dp/B0DNJZGB1R" Type="http://schemas.openxmlformats.org/officeDocument/2006/relationships/hyperlink" TargetMode="External"></Relationship><Relationship Id="rId13"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14" Target="https://www.amazon.pl/dp/B08GKHVLMV" Type="http://schemas.openxmlformats.org/officeDocument/2006/relationships/hyperlink" TargetMode="External"></Relationship><Relationship Id="rId15" Target="https://www.google.pl/search?q=Zdrowie+poduszka+do+spania+dla+dzieci%2C+hipoalergiczna%2C+z+pianki+z+pami%C4%99ci%C4%85+kszta%C5%82tu%2C+ochrona+szyi+dla+dzieci+%283-8+lat%29" Type="http://schemas.openxmlformats.org/officeDocument/2006/relationships/hyperlink" TargetMode="External"></Relationship><Relationship Id="rId16" Target="https://www.amazon.pl/dp/B0F6YN672R" Type="http://schemas.openxmlformats.org/officeDocument/2006/relationships/hyperlink" TargetMode="External"></Relationship><Relationship Id="rId17" Target="https://www.google.pl/search?q=koko+doormats+Oryginalna+wycieraczka+wej%C5%9Bciowa+do+domu+-+Wycieraczka+zewn%C4%99trzna+-+Oryginalne+i+zabawne+wycieraczki+-+W%C5%82%C3%B3kno+kokosowe+i+podstawa+z+PVC+-+Mata+wej%C5%9Bciowa+do+domu+-+60+x+40+cm.+%28Uwaga+na" Type="http://schemas.openxmlformats.org/officeDocument/2006/relationships/hyperlink" TargetMode="External"></Relationship><Relationship Id="rId18" Target="https://www.amazon.pl/dp/B092R7PW3Q" Type="http://schemas.openxmlformats.org/officeDocument/2006/relationships/hyperlink" TargetMode="External"></Relationship><Relationship Id="rId19" Target="https://www.google.pl/search?q=Poduszka+40x40+40x40+-+2er+Set" Type="http://schemas.openxmlformats.org/officeDocument/2006/relationships/hyperlink" TargetMode="External"></Relationship><Relationship Id="rId20" Target="https://www.amazon.pl/dp/B092R8FMTR" Type="http://schemas.openxmlformats.org/officeDocument/2006/relationships/hyperlink" TargetMode="External"></Relationship><Relationship Id="rId21" Target="https://www.google.pl/search?q=Poduszka+na+%C5%82%C3%B3%C5%BCko%2C+40+x+70+cm%2C+zestaw+2+szt.%2C+hipoalergiczna%2C+antyroztoczowa%2C+mi%C4%99kka+poduszka+z+poszewk%C4%85+na+poduszk%C4%99%2C+bawe%C5%82na+i+poliester%2C+zdejmowana+i+nadaj%C4%85ca+si%C4%99+do+prania+poduszka+do+spania+do+40x70+cm" Type="http://schemas.openxmlformats.org/officeDocument/2006/relationships/hyperlink" TargetMode="External"></Relationship><Relationship Id="rId22" Target="https://www.amazon.pl/dp/B08GHSB2NJ" Type="http://schemas.openxmlformats.org/officeDocument/2006/relationships/hyperlink" TargetMode="External"></Relationship><Relationship Id="rId23" Target="https://www.google.pl/search?q=Profesjonalny+mikser+stoj%C4%85cy%2C+2200+W%2C+mikser+o+du%C5%BCej+pr%C4%99dko%C5%9Bci+do+smoothie+i+shake%27%C3%B3w%2C+z+2-litrowym+dzbankiem+z+tritanu+bez+BPA%2C+timer" Type="http://schemas.openxmlformats.org/officeDocument/2006/relationships/hyperlink" TargetMode="External"></Relationship><Relationship Id="rId24" Target="https://www.amazon.pl/dp/B083PZDQXB" Type="http://schemas.openxmlformats.org/officeDocument/2006/relationships/hyperlink" TargetMode="External"></Relationship><Relationship Id="rId25" Target="https://www.google.pl/search?q=Bedecor+jedwabi%C5%9Bcie+materace+nawierzchniowe%2C+nak%C5%82adka+na+materac+z+wype%C5%82nieniem+z+mikrofibry+poliestrowej+i+paskiem+%28100+x+200cm%29+100x200cm" Type="http://schemas.openxmlformats.org/officeDocument/2006/relationships/hyperlink" TargetMode="External"></Relationship><Relationship Id="rId26" Target="https://www.amazon.pl/dp/B07WZS6D4B" Type="http://schemas.openxmlformats.org/officeDocument/2006/relationships/hyperlink" TargetMode="External"></Relationship><Relationship Id="rId27" Target="https://www.google.pl/search?q=Bedecor+Oddychaj%C4%85cy+Zamek+B%C5%82yskawiczny+Ochraniacz+na+Materac+%7C+100%25+Odporny+na+Wod%C4%99+i+Wilgo%C4%87+Pokrowiec+na+Materac+80+x+200+cm+%7C+Do+16+cm+Wysoko%C5%9Bci+16cm+80+x+200cm" Type="http://schemas.openxmlformats.org/officeDocument/2006/relationships/hyperlink" TargetMode="External"></Relationship><Relationship Id="rId28" Target="https://www.amazon.pl/dp/B0CHRJLVWT" Type="http://schemas.openxmlformats.org/officeDocument/2006/relationships/hyperlink" TargetMode="External"></Relationship><Relationship Id="rId29" Target="https://www.google.pl/search?q=GOYLSER+Antypo%C5%9Blizgowe+maty+schodowe%2C+samoprzylepne%2C+prostok%C4%85tne%2C+antypo%C5%9Blizgowe%2C+dla+dzieci%2C+zwierz%C4%85t+domowych%2C+ciemnobr%C4%85zowe+%2876+x+20+cm%2C+15+sztuk%29+15+G%3F%3Fboki+br%3Fz" Type="http://schemas.openxmlformats.org/officeDocument/2006/relationships/hyperlink" TargetMode="External"></Relationship><Relationship Id="rId30" Target="https://www.amazon.pl/dp/B0CPPP41VN" Type="http://schemas.openxmlformats.org/officeDocument/2006/relationships/hyperlink" TargetMode="External"></Relationship><Relationship Id="rId31" Target="https://www.google.pl/search?q=BPC+Poduszka+puchowa+z+ekologicznego+pierza+50+x+75+cm%2C+zestaw+2+szt.%2C+luksusowa+3+komorowa+poduszka+hotelowa%2C+poduszka+50+x+75+cm%2C+puch%2C+poszewka+ze+100%25+bawe%C5%82ny+i+wype%C5%82nienie+puchem+z+g%C4%99siego+pi%C3%B3ra%2C" Type="http://schemas.openxmlformats.org/officeDocument/2006/relationships/hyperlink" TargetMode="External"></Relationship><Relationship Id="rId32" Target="https://www.amazon.pl/dp/B0DDTX5MQN" Type="http://schemas.openxmlformats.org/officeDocument/2006/relationships/hyperlink" TargetMode="External"></Relationship><Relationship Id="rId33" Target="https://www.google.pl/search?q=TYEERS+Pude%C5%82ko+do+przechowywania+pod+%C5%82%C3%B3%C5%BCkiem+z+pokrywk%C4%85%2C+trwa%C5%82a+tkanina%2C+nadaje+si%C4%99+do+prania%2C+sk%C5%82adane%2C+przechowywanie+pod+%C5%82%C3%B3%C5%BCkiem%2C+na+ubrania%2C+koce%2C+prze%C5%9Bcierad%C5%82a%2C+buty%2C+70+x+42+x+18+cm%2C+2+sztuki%2C" Type="http://schemas.openxmlformats.org/officeDocument/2006/relationships/hyperlink" TargetMode="External"></Relationship><Relationship Id="rId34" Target="https://www.amazon.pl/dp/B0G64P9LW2" Type="http://schemas.openxmlformats.org/officeDocument/2006/relationships/hyperlink" TargetMode="External"></Relationship><Relationship Id="rId35" Target="https://www.google.pl/search?q=DONAMA+Memory+Foam+Kissen+ergonomisches+Nackenkissen+Kopfkissen" Type="http://schemas.openxmlformats.org/officeDocument/2006/relationships/hyperlink" TargetMode="External"></Relationship><Relationship Id="rId36" Target="https://www.amazon.pl/dp/B0DDXKTP9G" Type="http://schemas.openxmlformats.org/officeDocument/2006/relationships/hyperlink" TargetMode="External"></Relationship><Relationship Id="rId37" Target="https://www.google.pl/search?q=2+szt.+Zestaw+antypo%C5%9Blizgowych+mat+kuchennych%2C+zmywalne%2C+wygodne+maty+kuchenne+do+przedpokoju+jadalni+i+przedpokoju+43+x+75+43+x+120+cm" Type="http://schemas.openxmlformats.org/officeDocument/2006/relationships/hyperlink" TargetMode="External"></Relationship><Relationship Id="rId38" Target="https://www.amazon.pl/dp/B0CGLV6B22" Type="http://schemas.openxmlformats.org/officeDocument/2006/relationships/hyperlink" TargetMode="External"></Relationship><Relationship Id="rId39" Target="https://www.google.pl/search?q=PONY+DANCE+Zas%C5%82ona+termiczna+na+drzwi+100+x+200+cm+%28szer.+x+wys.%29+Zas%C5%82ona+izolacyjna+do+wn%C4%99trz%2C+wodoodporna+i+wiatroszczelna%2C+zaciemniaj%C4%85ca+bawe%C5%82na%2C+szara+B100+x+H200+cm+%281+Panele%29+Szary" Type="http://schemas.openxmlformats.org/officeDocument/2006/relationships/hyperlink" TargetMode="External"></Relationship><Relationship Id="rId40" Target="https://www.amazon.pl/dp/B0FQNW146C" Type="http://schemas.openxmlformats.org/officeDocument/2006/relationships/hyperlink" TargetMode="External"></Relationship><Relationship Id="rId41" Target="https://www.google.pl/search?q=PONY+DANCE+Duck+Blue+Velvet+Zas%C5%82ony+-+Zestaw+2+termicznych+zas%C5%82on+z+oczkami%2C+mi%C4%99kka+ci%C4%99%C5%BCka+draperia+do+pokoju+dziecka%2Fdoros%C5%82ych%2C+elegancka+dekoracja+salonu+300g%2F%E3%8E%A1%2C+d%C5%82.+132+x+wys.+240+cm+B132+x+H240+cm+%282+Panele%29+niebieski+%28Pfauenblau%29" Type="http://schemas.openxmlformats.org/officeDocument/2006/relationships/hyperlink" TargetMode="External"></Relationship><Relationship Id="rId42" Target="https://www.amazon.pl/dp/B0FQNQKDS9" Type="http://schemas.openxmlformats.org/officeDocument/2006/relationships/hyperlink" TargetMode="External"></Relationship><Relationship Id="rId43" Target="https://www.google.pl/search?q=PONY+DANCE+Duck+Blue+Velvet+Zas%C5%82ony+-+Zestaw+2+termicznych+zas%C5%82on+z+oczkami%2C+mi%C4%99kka+ci%C4%99%C5%BCka+draperia+do+pokoju+dziecka%2Fdoros%C5%82ych%2C+elegancka+dekoracja+salonu+300g%2F%E3%8E%A1%2C+d%C5%82.+132+x+wys.+240+cm+B132+x+H240+cm+%282+Panele%29+niebieski+%28Pfauenblau%29" Type="http://schemas.openxmlformats.org/officeDocument/2006/relationships/hyperlink" TargetMode="External"></Relationship><Relationship Id="rId44" Target="https://www.amazon.pl/dp/B0DCYM99LL" Type="http://schemas.openxmlformats.org/officeDocument/2006/relationships/hyperlink" TargetMode="External"></Relationship><Relationship Id="rId45" Target="https://www.google.pl/search?q=Gofrowa%2C+super+ch%C5%82onna%2C+antypo%C5%9Blizgowa+mata+%C5%82azienkowa%2C+mo%C5%BCna+pra%C4%87+w+pralce%2C+gumowe+maty+%C5%82azienkowe%2C+na+pod%C5%82og%C4%99%2C+ultrami%C4%99kka+mata+do+salonu%2C+wycieraczka+45+x+76+cm%2C+jasno%C5%BC%C3%B3%C5%82ta+i+bia%C5%82a" Type="http://schemas.openxmlformats.org/officeDocument/2006/relationships/hyperlink" TargetMode="External"></Relationship><Relationship Id="rId46" Target="https://www.amazon.pl/dp/B0CD14KW7H" Type="http://schemas.openxmlformats.org/officeDocument/2006/relationships/hyperlink" TargetMode="External"></Relationship><Relationship Id="rId47" Target="https://www.google.pl/search?q=%C5%9Acianka+dzia%C5%82owa%2C+stela%C5%BC+parawanowy%2C+karnisz%2C+elastyczny%2C+regulowany+parawan+bez+zas%C5%82ony%2C+%C5%9Bcianka+dzia%C5%82owa+lub+karnisz%2C+ochrona+przed+wzrokiem+do+salonu%2C+sypialni+lub+biura%2C+szer.+178+cm+x+wys.+317" Type="http://schemas.openxmlformats.org/officeDocument/2006/relationships/hyperlink" TargetMode="External"></Relationship><Relationship Id="rId48" Target="https://www.amazon.pl/dp/B0D4MB6LL2" Type="http://schemas.openxmlformats.org/officeDocument/2006/relationships/hyperlink" TargetMode="External"></Relationship><Relationship Id="rId49" Target="https://www.google.pl/search?q=EAQ+Mata+do+raczkowania%2C+sk%C5%82adana%2C+nadaj%C4%85ca+si%C4%99+do+prania%2C+gruba%2C+jednocz%C4%99%C5%9Bciowa%2C+bardzo+du%C5%BCa%2C+antypo%C5%9Blizgowa+mata+do+raczkowania+dla+niemowl%C4%85t+dodatek+127x127cm" Type="http://schemas.openxmlformats.org/officeDocument/2006/relationships/hyperlink" TargetMode="External"></Relationship><Relationship Id="rId50" Target="https://www.amazon.pl/dp/B0D92277JD" Type="http://schemas.openxmlformats.org/officeDocument/2006/relationships/hyperlink" TargetMode="External"></Relationship><Relationship Id="rId51" Target="https://www.google.pl/search?q=BEQHAUSE+Dywanik+kuchenny%2C+2+sztuki%2C+antypo%C5%9Blizgowy%2C+60+x+89+cm+%2B+60+x+152+cm%2C+czerwony" Type="http://schemas.openxmlformats.org/officeDocument/2006/relationships/hyperlink" TargetMode="External"></Relationship><Relationship Id="rId52" Target="https://www.amazon.pl/dp/B0DWJQRGV1" Type="http://schemas.openxmlformats.org/officeDocument/2006/relationships/hyperlink" TargetMode="External"></Relationship><Relationship Id="rId53"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690</v>
      </c>
      <c r="I3" s="5">
        <v>81.69</v>
      </c>
      <c r="J3" s="5">
        <v>13.07</v>
      </c>
      <c r="K3" s="5">
        <v>13.07</v>
      </c>
    </row>
    <row r="4" ht="80" customHeight="true">
      <c r="B4" s="2"/>
      <c r="C4" s="2" t="s">
        <v>10</v>
      </c>
      <c r="D4" s="2" t="s">
        <v>11</v>
      </c>
      <c r="E4" s="3" t="s">
        <v>14</v>
      </c>
      <c r="F4" s="4" t="s">
        <v>15</v>
      </c>
      <c r="G4" s="2">
        <v>1</v>
      </c>
      <c r="H4" s="2">
        <v>1500</v>
      </c>
      <c r="I4" s="5">
        <v>71.74</v>
      </c>
      <c r="J4" s="5">
        <v>11.49</v>
      </c>
      <c r="K4" s="5">
        <v>11.49</v>
      </c>
    </row>
    <row r="5" ht="80" customHeight="true">
      <c r="B5" s="2"/>
      <c r="C5" s="2" t="s">
        <v>10</v>
      </c>
      <c r="D5" s="2" t="s">
        <v>11</v>
      </c>
      <c r="E5" s="3" t="s">
        <v>16</v>
      </c>
      <c r="F5" s="4" t="s">
        <v>17</v>
      </c>
      <c r="G5" s="2">
        <v>1</v>
      </c>
      <c r="H5" s="2">
        <v>1500</v>
      </c>
      <c r="I5" s="5">
        <v>123.49</v>
      </c>
      <c r="J5" s="5">
        <v>19.77</v>
      </c>
      <c r="K5" s="5">
        <v>19.77</v>
      </c>
    </row>
    <row r="6" ht="80" customHeight="true">
      <c r="B6" s="2"/>
      <c r="C6" s="2" t="s">
        <v>10</v>
      </c>
      <c r="D6" s="2" t="s">
        <v>11</v>
      </c>
      <c r="E6" s="3" t="s">
        <v>18</v>
      </c>
      <c r="F6" s="4" t="s">
        <v>19</v>
      </c>
      <c r="G6" s="2">
        <v>1</v>
      </c>
      <c r="H6" s="2">
        <v>1100</v>
      </c>
      <c r="I6" s="5">
        <v>129.12</v>
      </c>
      <c r="J6" s="5">
        <v>20.67</v>
      </c>
      <c r="K6" s="5">
        <v>20.67</v>
      </c>
    </row>
    <row r="7" ht="80" customHeight="true">
      <c r="B7" s="2"/>
      <c r="C7" s="2" t="s">
        <v>10</v>
      </c>
      <c r="D7" s="2" t="s">
        <v>11</v>
      </c>
      <c r="E7" s="3" t="s">
        <v>20</v>
      </c>
      <c r="F7" s="4" t="s">
        <v>21</v>
      </c>
      <c r="G7" s="2">
        <v>1</v>
      </c>
      <c r="H7" s="2">
        <v>1900</v>
      </c>
      <c r="I7" s="5">
        <v>125.54</v>
      </c>
      <c r="J7" s="5">
        <v>20.07</v>
      </c>
      <c r="K7" s="5">
        <v>20.07</v>
      </c>
    </row>
    <row r="8" ht="80" customHeight="true">
      <c r="B8" s="2"/>
      <c r="C8" s="2" t="s">
        <v>10</v>
      </c>
      <c r="D8" s="2" t="s">
        <v>11</v>
      </c>
      <c r="E8" s="3" t="s">
        <v>22</v>
      </c>
      <c r="F8" s="4" t="s">
        <v>23</v>
      </c>
      <c r="G8" s="2">
        <v>1</v>
      </c>
      <c r="H8" s="2">
        <v>3020</v>
      </c>
      <c r="I8" s="5">
        <v>235.19</v>
      </c>
      <c r="J8" s="5">
        <v>37.62</v>
      </c>
      <c r="K8" s="5">
        <v>37.62</v>
      </c>
    </row>
    <row r="9" ht="80" customHeight="true">
      <c r="B9" s="2"/>
      <c r="C9" s="2" t="s">
        <v>10</v>
      </c>
      <c r="D9" s="2" t="s">
        <v>11</v>
      </c>
      <c r="E9" s="3" t="s">
        <v>24</v>
      </c>
      <c r="F9" s="4" t="s">
        <v>25</v>
      </c>
      <c r="G9" s="2">
        <v>1</v>
      </c>
      <c r="H9" s="2">
        <v>740</v>
      </c>
      <c r="I9" s="5">
        <v>106.71</v>
      </c>
      <c r="J9" s="5">
        <v>17.08</v>
      </c>
      <c r="K9" s="5">
        <v>17.08</v>
      </c>
    </row>
    <row r="10" ht="80" customHeight="true">
      <c r="B10" s="2"/>
      <c r="C10" s="2" t="s">
        <v>10</v>
      </c>
      <c r="D10" s="2" t="s">
        <v>11</v>
      </c>
      <c r="E10" s="3" t="s">
        <v>26</v>
      </c>
      <c r="F10" s="4" t="s">
        <v>27</v>
      </c>
      <c r="G10" s="2">
        <v>1</v>
      </c>
      <c r="H10" s="2">
        <v>1400</v>
      </c>
      <c r="I10" s="5">
        <v>76.86</v>
      </c>
      <c r="J10" s="5">
        <v>12.3</v>
      </c>
      <c r="K10" s="5">
        <v>12.3</v>
      </c>
    </row>
    <row r="11" ht="80" customHeight="true">
      <c r="B11" s="2"/>
      <c r="C11" s="2" t="s">
        <v>10</v>
      </c>
      <c r="D11" s="2" t="s">
        <v>11</v>
      </c>
      <c r="E11" s="3" t="s">
        <v>28</v>
      </c>
      <c r="F11" s="4" t="s">
        <v>29</v>
      </c>
      <c r="G11" s="2">
        <v>1</v>
      </c>
      <c r="H11" s="2">
        <v>1611</v>
      </c>
      <c r="I11" s="5">
        <v>80.11</v>
      </c>
      <c r="J11" s="5">
        <v>12.81</v>
      </c>
      <c r="K11" s="5">
        <v>12.81</v>
      </c>
    </row>
    <row r="12" ht="80" customHeight="true">
      <c r="B12" s="2"/>
      <c r="C12" s="2" t="s">
        <v>10</v>
      </c>
      <c r="D12" s="2" t="s">
        <v>11</v>
      </c>
      <c r="E12" s="3" t="s">
        <v>30</v>
      </c>
      <c r="F12" s="4" t="s">
        <v>31</v>
      </c>
      <c r="G12" s="2">
        <v>1</v>
      </c>
      <c r="H12" s="2">
        <v>1310</v>
      </c>
      <c r="I12" s="5">
        <v>75.28</v>
      </c>
      <c r="J12" s="5">
        <v>12.04</v>
      </c>
      <c r="K12" s="5">
        <v>12.04</v>
      </c>
    </row>
    <row r="13" ht="80" customHeight="true">
      <c r="B13" s="2"/>
      <c r="C13" s="2" t="s">
        <v>10</v>
      </c>
      <c r="D13" s="2" t="s">
        <v>11</v>
      </c>
      <c r="E13" s="3" t="s">
        <v>32</v>
      </c>
      <c r="F13" s="4" t="s">
        <v>33</v>
      </c>
      <c r="G13" s="2">
        <v>1</v>
      </c>
      <c r="H13" s="2">
        <v>4140</v>
      </c>
      <c r="I13" s="5">
        <v>335.96</v>
      </c>
      <c r="J13" s="5">
        <v>53.76</v>
      </c>
      <c r="K13" s="5">
        <v>53.76</v>
      </c>
    </row>
    <row r="14" ht="80" customHeight="true">
      <c r="B14" s="2"/>
      <c r="C14" s="2" t="s">
        <v>10</v>
      </c>
      <c r="D14" s="2" t="s">
        <v>11</v>
      </c>
      <c r="E14" s="3" t="s">
        <v>34</v>
      </c>
      <c r="F14" s="4" t="s">
        <v>35</v>
      </c>
      <c r="G14" s="2">
        <v>1</v>
      </c>
      <c r="H14" s="2">
        <v>3340</v>
      </c>
      <c r="I14" s="5">
        <v>216.96</v>
      </c>
      <c r="J14" s="5">
        <v>34.72</v>
      </c>
      <c r="K14" s="5">
        <v>34.72</v>
      </c>
    </row>
    <row r="15" ht="80" customHeight="true">
      <c r="B15" s="2"/>
      <c r="C15" s="2" t="s">
        <v>10</v>
      </c>
      <c r="D15" s="2" t="s">
        <v>11</v>
      </c>
      <c r="E15" s="3" t="s">
        <v>36</v>
      </c>
      <c r="F15" s="4" t="s">
        <v>37</v>
      </c>
      <c r="G15" s="2">
        <v>1</v>
      </c>
      <c r="H15" s="2">
        <v>790</v>
      </c>
      <c r="I15" s="5">
        <v>98.25</v>
      </c>
      <c r="J15" s="5">
        <v>15.71</v>
      </c>
      <c r="K15" s="5">
        <v>15.71</v>
      </c>
    </row>
    <row r="16" ht="80" customHeight="true">
      <c r="B16" s="2"/>
      <c r="C16" s="2" t="s">
        <v>10</v>
      </c>
      <c r="D16" s="2" t="s">
        <v>11</v>
      </c>
      <c r="E16" s="3" t="s">
        <v>38</v>
      </c>
      <c r="F16" s="4" t="s">
        <v>39</v>
      </c>
      <c r="G16" s="2">
        <v>1</v>
      </c>
      <c r="H16" s="2">
        <v>4120</v>
      </c>
      <c r="I16" s="5">
        <v>215.25</v>
      </c>
      <c r="J16" s="5">
        <v>34.46</v>
      </c>
      <c r="K16" s="5">
        <v>34.46</v>
      </c>
    </row>
    <row r="17" ht="80" customHeight="true">
      <c r="B17" s="2"/>
      <c r="C17" s="2" t="s">
        <v>10</v>
      </c>
      <c r="D17" s="2" t="s">
        <v>11</v>
      </c>
      <c r="E17" s="3" t="s">
        <v>40</v>
      </c>
      <c r="F17" s="4" t="s">
        <v>41</v>
      </c>
      <c r="G17" s="2">
        <v>1</v>
      </c>
      <c r="H17" s="2">
        <v>2720</v>
      </c>
      <c r="I17" s="5">
        <v>199.45</v>
      </c>
      <c r="J17" s="5">
        <v>31.9</v>
      </c>
      <c r="K17" s="5">
        <v>31.9</v>
      </c>
    </row>
    <row r="18" ht="80" customHeight="true">
      <c r="B18" s="2"/>
      <c r="C18" s="2" t="s">
        <v>10</v>
      </c>
      <c r="D18" s="2" t="s">
        <v>11</v>
      </c>
      <c r="E18" s="3" t="s">
        <v>42</v>
      </c>
      <c r="F18" s="4" t="s">
        <v>43</v>
      </c>
      <c r="G18" s="2">
        <v>1</v>
      </c>
      <c r="H18" s="2">
        <v>1470</v>
      </c>
      <c r="I18" s="5">
        <v>101.46</v>
      </c>
      <c r="J18" s="5">
        <v>16.23</v>
      </c>
      <c r="K18" s="5">
        <v>16.23</v>
      </c>
    </row>
    <row r="19">
      <c r="B19" s="2"/>
      <c r="C19" s="2" t="s">
        <v>10</v>
      </c>
      <c r="D19" s="2" t="s">
        <v>11</v>
      </c>
      <c r="E19" s="3" t="s">
        <v>44</v>
      </c>
      <c r="F19" s="4" t="s">
        <v>45</v>
      </c>
      <c r="G19" s="2">
        <v>3</v>
      </c>
      <c r="H19" s="2">
        <v>1370</v>
      </c>
      <c r="I19" s="5">
        <v>89.67</v>
      </c>
      <c r="J19" s="5">
        <v>43.04</v>
      </c>
      <c r="K19" s="5">
        <v>14.35</v>
      </c>
    </row>
    <row r="20" ht="80" customHeight="true">
      <c r="B20" s="2"/>
      <c r="C20" s="2" t="s">
        <v>10</v>
      </c>
      <c r="D20" s="2" t="s">
        <v>11</v>
      </c>
      <c r="E20" s="3" t="s">
        <v>46</v>
      </c>
      <c r="F20" s="4" t="s">
        <v>47</v>
      </c>
      <c r="G20" s="2">
        <v>3</v>
      </c>
      <c r="H20" s="2">
        <v>1000</v>
      </c>
      <c r="I20" s="5">
        <v>67.42</v>
      </c>
      <c r="J20" s="5">
        <v>32.37</v>
      </c>
      <c r="K20" s="5">
        <v>10.79</v>
      </c>
    </row>
    <row r="21" ht="80" customHeight="true">
      <c r="B21" s="2"/>
      <c r="C21" s="2" t="s">
        <v>10</v>
      </c>
      <c r="D21" s="2" t="s">
        <v>11</v>
      </c>
      <c r="E21" s="3" t="s">
        <v>48</v>
      </c>
      <c r="F21" s="4" t="s">
        <v>49</v>
      </c>
      <c r="G21" s="2">
        <v>1</v>
      </c>
      <c r="H21" s="2">
        <v>1470</v>
      </c>
      <c r="I21" s="5">
        <v>152.35</v>
      </c>
      <c r="J21" s="5">
        <v>24.38</v>
      </c>
      <c r="K21" s="5">
        <v>24.38</v>
      </c>
    </row>
    <row r="22" ht="80" customHeight="true">
      <c r="B22" s="2"/>
      <c r="C22" s="2" t="s">
        <v>10</v>
      </c>
      <c r="D22" s="2" t="s">
        <v>11</v>
      </c>
      <c r="E22" s="3" t="s">
        <v>50</v>
      </c>
      <c r="F22" s="4" t="s">
        <v>51</v>
      </c>
      <c r="G22" s="2">
        <v>1</v>
      </c>
      <c r="H22" s="2">
        <v>2170</v>
      </c>
      <c r="I22" s="5">
        <v>161.32</v>
      </c>
      <c r="J22" s="5">
        <v>25.79</v>
      </c>
      <c r="K22" s="5">
        <v>25.79</v>
      </c>
    </row>
    <row r="23" ht="80" customHeight="true">
      <c r="B23" s="2"/>
      <c r="C23" s="2" t="s">
        <v>10</v>
      </c>
      <c r="D23" s="2" t="s">
        <v>11</v>
      </c>
      <c r="E23" s="3" t="s">
        <v>52</v>
      </c>
      <c r="F23" s="4" t="s">
        <v>51</v>
      </c>
      <c r="G23" s="2">
        <v>1</v>
      </c>
      <c r="H23" s="2">
        <v>2170</v>
      </c>
      <c r="I23" s="5">
        <v>177.72</v>
      </c>
      <c r="J23" s="5">
        <v>28.44</v>
      </c>
      <c r="K23" s="5">
        <v>28.44</v>
      </c>
    </row>
    <row r="24" ht="80" customHeight="true">
      <c r="B24" s="2"/>
      <c r="C24" s="2" t="s">
        <v>10</v>
      </c>
      <c r="D24" s="2" t="s">
        <v>11</v>
      </c>
      <c r="E24" s="3" t="s">
        <v>53</v>
      </c>
      <c r="F24" s="4" t="s">
        <v>54</v>
      </c>
      <c r="G24" s="2">
        <v>9</v>
      </c>
      <c r="H24" s="2">
        <v>530</v>
      </c>
      <c r="I24" s="5">
        <v>67.98</v>
      </c>
      <c r="J24" s="5">
        <v>97.87</v>
      </c>
      <c r="K24" s="5">
        <v>10.87</v>
      </c>
    </row>
    <row r="25" ht="80" customHeight="true">
      <c r="B25" s="2"/>
      <c r="C25" s="2" t="s">
        <v>10</v>
      </c>
      <c r="D25" s="2" t="s">
        <v>11</v>
      </c>
      <c r="E25" s="3" t="s">
        <v>55</v>
      </c>
      <c r="F25" s="4" t="s">
        <v>56</v>
      </c>
      <c r="G25" s="2">
        <v>3</v>
      </c>
      <c r="H25" s="2">
        <v>3190</v>
      </c>
      <c r="I25" s="5">
        <v>174.98</v>
      </c>
      <c r="J25" s="5">
        <v>83.99</v>
      </c>
      <c r="K25" s="5">
        <v>28</v>
      </c>
    </row>
    <row r="26" ht="80" customHeight="true">
      <c r="B26" s="2"/>
      <c r="C26" s="2" t="s">
        <v>10</v>
      </c>
      <c r="D26" s="2" t="s">
        <v>11</v>
      </c>
      <c r="E26" s="3" t="s">
        <v>57</v>
      </c>
      <c r="F26" s="4" t="s">
        <v>58</v>
      </c>
      <c r="G26" s="2">
        <v>1</v>
      </c>
      <c r="H26" s="2">
        <v>2430</v>
      </c>
      <c r="I26" s="5">
        <v>143.81</v>
      </c>
      <c r="J26" s="5">
        <v>23.02</v>
      </c>
      <c r="K26" s="5">
        <v>23.02</v>
      </c>
    </row>
    <row r="27" ht="80" customHeight="true">
      <c r="B27" s="2"/>
      <c r="C27" s="2" t="s">
        <v>10</v>
      </c>
      <c r="D27" s="2" t="s">
        <v>11</v>
      </c>
      <c r="E27" s="3" t="s">
        <v>59</v>
      </c>
      <c r="F27" s="4" t="s">
        <v>60</v>
      </c>
      <c r="G27" s="2">
        <v>1</v>
      </c>
      <c r="H27" s="2">
        <v>2</v>
      </c>
      <c r="I27" s="5">
        <v>139.46</v>
      </c>
      <c r="J27" s="5">
        <v>22.33</v>
      </c>
      <c r="K27" s="5">
        <v>22.33</v>
      </c>
    </row>
    <row r="28" ht="80" customHeight="true">
      <c r="B28" s="2"/>
      <c r="C28" s="2" t="s">
        <v>10</v>
      </c>
      <c r="D28" s="2" t="s">
        <v>11</v>
      </c>
      <c r="E28" s="3" t="s">
        <v>61</v>
      </c>
      <c r="F28" s="4" t="s">
        <v>62</v>
      </c>
      <c r="G28" s="2">
        <v>1</v>
      </c>
      <c r="H28" s="2">
        <v>700</v>
      </c>
      <c r="I28" s="5">
        <v>89.67</v>
      </c>
      <c r="J28" s="5">
        <v>14.35</v>
      </c>
      <c r="K28" s="5">
        <v>14.35</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