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wmf" ContentType="image/x-wmf"/>
  <Default Extension="emz" ContentType="image/x-emz"/>
  <Default Extension="wmz" ContentType="image/x-wmz"/>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<sst xmlns="http://schemas.openxmlformats.org/spreadsheetml/2006/main" count="57" uniqueCount="57">
  <si>
    <t>ZDJĘCIE</t>
  </si>
  <si>
    <t>PALETA</t>
  </si>
  <si>
    <t>KATEGORIA</t>
  </si>
  <si>
    <t>ASIN</t>
  </si>
  <si>
    <t>NAZWA PRODUKTU</t>
  </si>
  <si>
    <t>ILOŚĆ</t>
  </si>
  <si>
    <t>WAGA</t>
  </si>
  <si>
    <t>CENA RYNKOWA</t>
  </si>
  <si>
    <t>CENA SPRZEDAŻY</t>
  </si>
  <si>
    <t>CENA JEDNOSTKOWA SPRZEDAŻY</t>
  </si>
  <si>
    <t>SET1034181</t>
  </si>
  <si>
    <t>Akcesoria dla Domu</t>
  </si>
  <si>
    <t>B0DQ4ZS1ZT</t>
  </si>
  <si>
    <t>UNIKOME Poszewka na poduszkę z gęsiego pierza i puchu, zestaw 2 poduszek 40 x 60 cm, luksusowa poszewka na poduszkę, 100% bawełna, zmywalna, ekologiczna, biała (40 x 60 cm) 40x60cm</t>
  </si>
  <si>
    <t>B0D3LRWL44</t>
  </si>
  <si>
    <t>Color G rutschfest Fußmatte Außen Wetterfest, Outdoor Schmutzfangmatte Innen &amp; Außen Waschbar, Fussmatten Aussen Haustür Türmatte Fußabtreter Außen für Eingang, Flur, Außenbereich (92x152cm, Khaki)</t>
  </si>
  <si>
    <t>B0FRXG16N3</t>
  </si>
  <si>
    <t>HOMFINE zmywalny salon dywan z krótkim kołnierzem puszysty antypoślizgowy nowoczesny dywan, sypialnia i jadalnia, miękki materiał gąbkowy, ultra miękki i trwały, geometryczny abstrakcyjny wzór, 160 x</t>
  </si>
  <si>
    <t>B0D3LSJHJS</t>
  </si>
  <si>
    <t>Color G Paillasson Exterieur Entree Resistant Pluie, Tapis Entree Exterieur Lavable et Absorbant, Tapis de Passage Antidérapant, Tapis de Porte Imperméable pour Entrée, Jardin (122x183cm, Gris)</t>
  </si>
  <si>
    <t>B08GCFBY9N</t>
  </si>
  <si>
    <t>bonmedico Ergonomiczna poduszka podpierająca kark, głowę, ortopedyczna poduszka zapewniająca spokojny sen, poduszka z pianki memory, z nadającą się do prania poszewką, wałek biały Poliester Pianka memory</t>
  </si>
  <si>
    <t>B0DYY67JQP</t>
  </si>
  <si>
    <t>Chicnix Dywan do salonu, 200 x 300 cm, duży dywan nadaje się do prania, krótkie runo, antypoślizgowy, miękki, nowoczesny, abstrakcyjny wzór, do sypialni, pokoju dziecięcego, biura, jadalni, szary Obraz abstrakcyjny | szary rdzawy beżowy 200 x 300 cm</t>
  </si>
  <si>
    <t>B0BJPV3ZVL</t>
  </si>
  <si>
    <t>Utopia Bedding Poduszki Do Spania (2 Pack) - 60 x 60 cm, Premium Jakość Miękkie Dla Przodu, Z Powrotem I Bok Śpiących (Granatowa) 60 x 60 cm Granatowa</t>
  </si>
  <si>
    <t>B0C6XQHCSK</t>
  </si>
  <si>
    <t>Kołdra Utopia Bedding 220 x 240 cm, kołdra całoroczna, wypełnienie 370 GSM, oddychający koc do spania, kołdra, super miękka i przytulna (biała) 220 x 240 cm Biały</t>
  </si>
  <si>
    <t>B081PZ939H</t>
  </si>
  <si>
    <t>Utopia Bedding Poduszka Wypełnienie (Zestaw 4), 55 x 55 cm Wkładki do Poduszek, Wypełniacz do Poduszek z Włókna Hollowfibre (Biały) 55x55 cm Biały 0</t>
  </si>
  <si>
    <t>B0B5722WQC</t>
  </si>
  <si>
    <t>Utopia Towels - ręczniki do rąk - 100% bawełny Ring Spun, bardzo miękkie i wyjątkowo chłonne bardzo duże, grube 41 x 71 cm ręczniki hotelowe, dla gości i spa opakowanie 6 szt. (granatowy)</t>
  </si>
  <si>
    <t>B0DP73PT91</t>
  </si>
  <si>
    <t>GENIMO Dywan do salonu z krótkim w?osiem nadaj?ce si? do prania dywaniki, vintage dywan do sypialni, dywan kuchenny, pokój biurowy, br?zowy, 60 x 150 cm Jasnobrązowy 60 x 150 cm (Prostokąt)</t>
  </si>
  <si>
    <t>B0CMX6FQC5</t>
  </si>
  <si>
    <t>PONY DANCE Krótkie zasłony z szlufkami, zaciemniające, termoizolacyjne, nieprzejrzyste, na Boże Narodzenie, do pokoju dziecięcego, zestaw 2 szt., wys. 160 x szer. 140 cm, ciemnozielone B140 x H160 cm (2 Panele) ciemnozielony</t>
  </si>
  <si>
    <t>B0C1MS4H4Y</t>
  </si>
  <si>
    <t>B0FC2S38LN</t>
  </si>
  <si>
    <t>Home Corazon Wycieraczka z włókna kokosowego - 70 x 40 cm - Wycieraczki antypoślizgowe - Oryginalne wycieraczki do domu, korytarze, drzwi zewnętrzne - Akcesoria domowe - Wytrzymały materiał Strona główna Serce</t>
  </si>
  <si>
    <t>B0CSWVQ9L7</t>
  </si>
  <si>
    <t>Wycieraczka bez wzoru z włókna kokosowego - 70 x 40 cm - Wycieraczki antypoślizgowe - Oryginalne wycieraczki do domu, korytarzy, drzwi zewnętrznych - Akcesoria domowe - Wytrzymały materiał A Bez projektu</t>
  </si>
  <si>
    <t>B0C4L7DNMH</t>
  </si>
  <si>
    <t>BEDSURE Przytulny koc polarowy, miękki, ciepły, gruby, sztruksowy, przytulny koc na sofę XXL, duży, zielony, 240 x 220 cm 220 x 240 cm zielony</t>
  </si>
  <si>
    <t>B0D14CGPZ4</t>
  </si>
  <si>
    <t>BEDSURE Koc z kapturem z rękawami – przytulny sweter jako prezent dla kobiet – przenośny koc do zakładania dla dorosłych, koc z rękawami, prezent bożonarodzeniowy dla kobiet i mężczyzn, antracytowy</t>
  </si>
  <si>
    <t>B0CJ2RTBCN</t>
  </si>
  <si>
    <t>BEDSURE 4-częściowy komplet pościeli 135 x 200 cm, bawełna – komplet czerwonych poszewek na kołdrę z 2 poszewkami na poduszkę 80 x 80 cm, Öko-Tex, kolor czerwony z zamkiem błyskawicznym 135 x 200 cm 4 częściowy czerwony</t>
  </si>
  <si>
    <t>B0C4L7496Y</t>
  </si>
  <si>
    <t>BEDSURE Przytulny koc polarowy – miękki, ciepły, gruby, sztruksowy, przytulna narzuta na łóżko i kanapę, biały, 150 x 200 cm</t>
  </si>
  <si>
    <t>B0CXT1NCBF</t>
  </si>
  <si>
    <t>BEDSURE Przytulny koc polarowy, miękki, ciepły, gruby, sztruksowy, przytulna narzuta na łóżko i kanapę, ciemnoniebieski, 150 x 200 cm 150 x 200 cm 03 jasnoniebieski</t>
  </si>
  <si>
    <t>B0DGTDWCB7</t>
  </si>
  <si>
    <t>BEDSURE Pościel 135 x 200 cm, 2-częściowa biała – miękka pościel z poliestru Öko-Tex z mikrofibry, 1 poszwa na kołdrę 135 x 200 cm z zamkiem błyskawicznym i 1 poszewka na poduszkę 50 x 75 cm</t>
  </si>
  <si>
    <t>B0FNCQTQ75</t>
  </si>
  <si>
    <t>BEDSURE Pościel 240 x 220 cm, 3-częściowy komplet pościeli 240 x 220 cm z 2 poszewkami na poduszkę 65 x 65 cm, Öko-Tex pościel dwustronna, wzór w niebieskie paski, z zamkiem błyskawicznym</t>
  </si>
  <si>
    <t>B0DF8565ND</t>
  </si>
  <si>
    <t>BEDSURE Pościel 135 x 200 cm, 4-częściowy komplet pościeli – miękka pościel przypominająca bawełnę 135 x 200 cm, 2 sztuki w zestawie z 2 poszewkami na poduszkę 80 x 80 cm, Öko-Tex, poszewka na kołdrę 4 teilig 135 x 200 cm + 2 x Kissenbezuge 80x80 cm natur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</si>
</sst>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619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61975"/>
        </a:xfrm>
        <a:prstGeom prst="rect"/>
        <a:ln/>
      </xdr:spPr>
    </xdr:pic>
    <xdr:clientData fLocksWithSheet="true" fPrintsWithSheet="true"/>
  </xdr:oneCellAnchor>
  <xdr:oneCellAnchor>
    <xdr:from>
      <xdr:col>1</xdr:col>
      <xdr:colOff>381000</xdr:colOff>
      <xdr:row>10</xdr:row>
      <xdr:rowOff>171450</xdr:rowOff>
    </xdr:from>
    <xdr:ext cx="609600" cy="3143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314325"/>
        </a:xfrm>
        <a:prstGeom prst="rect"/>
        <a:ln/>
      </xdr:spPr>
    </xdr:pic>
    <xdr:clientData fLocksWithSheet="true" fPrintsWithSheet="true"/>
  </xdr:oneCellAnchor>
  <xdr:oneCellAnchor>
    <xdr:from>
      <xdr:col>1</xdr:col>
      <xdr:colOff>381000</xdr:colOff>
      <xdr:row>11</xdr:row>
      <xdr:rowOff>171450</xdr:rowOff>
    </xdr:from>
    <xdr:ext cx="609600" cy="8572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572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4ZS1ZT" Type="http://schemas.openxmlformats.org/officeDocument/2006/relationships/hyperlink" TargetMode="External"></Relationship><Relationship Id="rId3" Target="https://www.google.pl/search?q=UNIKOME+Poszewka+na+poduszk%C4%99+z+g%C4%99siego+pierza+i+puchu%2C+zestaw+2+poduszek+40+x+60+cm%2C+luksusowa+poszewka+na+poduszk%C4%99%2C+100%25+bawe%C5%82na%2C+zmywalna%2C+ekologiczna%2C+bia%C5%82a+%2840+x+60+cm%29+40x60cm" Type="http://schemas.openxmlformats.org/officeDocument/2006/relationships/hyperlink" TargetMode="External"></Relationship><Relationship Id="rId4" Target="https://www.amazon.pl/dp/B0D3LRWL44" Type="http://schemas.openxmlformats.org/officeDocument/2006/relationships/hyperlink" TargetMode="External"></Relationship><Relationship Id="rId5" Target="https://www.google.pl/search?q=Color+G+rutschfest+Fu%C3%9Fmatte+Au%C3%9Fen+Wetterfest%2C+Outdoor+Schmutzfangmatte+Innen+%26+Au%C3%9Fen+Waschbar%2C+Fussmatten+Aussen+Haust%C3%BCr+T%C3%BCrmatte+Fu%C3%9Fabtreter+Au%C3%9Fen+f%C3%BCr+Eingang%2C+Flur%2C+Au%C3%9Fenbereich+%2892x152cm%2C+Khaki%29" Type="http://schemas.openxmlformats.org/officeDocument/2006/relationships/hyperlink" TargetMode="External"></Relationship><Relationship Id="rId6" Target="https://www.amazon.pl/dp/B0FRXG16N3" Type="http://schemas.openxmlformats.org/officeDocument/2006/relationships/hyperlink" TargetMode="External"></Relationship><Relationship Id="rId7" Target="https://www.google.pl/search?q=HOMFINE+zmywalny+salon+dywan+z+kr%C3%B3tkim+ko%C5%82nierzem+puszysty+antypo%C5%9Blizgowy+nowoczesny+dywan%2C+sypialnia+i+jadalnia%2C+mi%C4%99kki+materia%C5%82+g%C4%85bkowy%2C+ultra+mi%C4%99kki+i+trwa%C5%82y%2C+geometryczny+abstrakcyjny+wz%C3%B3r%2C+160+x" Type="http://schemas.openxmlformats.org/officeDocument/2006/relationships/hyperlink" TargetMode="External"></Relationship><Relationship Id="rId8" Target="https://www.amazon.pl/dp/B0D3LSJHJS" Type="http://schemas.openxmlformats.org/officeDocument/2006/relationships/hyperlink" TargetMode="External"></Relationship><Relationship Id="rId9" Target="https://www.google.pl/search?q=Color+G+Paillasson+Exterieur+Entree+Resistant+Pluie%2C+Tapis+Entree+Exterieur+Lavable+et+Absorbant%2C+Tapis+de+Passage+Antid%C3%A9rapant%2C+Tapis+de+Porte+Imperm%C3%A9able+pour+Entr%C3%A9e%2C+Jardin+%28122x183cm%2C+Gris%29" Type="http://schemas.openxmlformats.org/officeDocument/2006/relationships/hyperlink" TargetMode="External"></Relationship><Relationship Id="rId10" Target="https://www.amazon.pl/dp/B08GCFBY9N" Type="http://schemas.openxmlformats.org/officeDocument/2006/relationships/hyperlink" TargetMode="External"></Relationship><Relationship Id="rId11" Target="https://www.google.pl/search?q=bonmedico+Ergonomiczna+poduszka+podpieraj%C4%85ca+kark%2C+g%C5%82ow%C4%99%2C+ortopedyczna+poduszka+zapewniaj%C4%85ca+spokojny+sen%2C+poduszka+z+pianki+memory%2C+z+nadaj%C4%85c%C4%85+si%C4%99+do+prania+poszewk%C4%85%2C+wa%C5%82ek+bia%C5%82y+Poliester+Pianka+memory" Type="http://schemas.openxmlformats.org/officeDocument/2006/relationships/hyperlink" TargetMode="External"></Relationship><Relationship Id="rId12" Target="https://www.amazon.pl/dp/B0DYY67JQP" Type="http://schemas.openxmlformats.org/officeDocument/2006/relationships/hyperlink" TargetMode="External"></Relationship><Relationship Id="rId13" Target="https://www.google.pl/search?q=Chicnix+Dywan+do+salonu%2C+200+x+300+cm%2C+du%C5%BCy+dywan+nadaje+si%C4%99+do+prania%2C+kr%C3%B3tkie+runo%2C+antypo%C5%9Blizgowy%2C+mi%C4%99kki%2C+nowoczesny%2C+abstrakcyjny+wz%C3%B3r%2C+do+sypialni%2C+pokoju+dzieci%C4%99cego%2C+biura%2C+jadalni%2C+szary+Obraz+abstrakcyjny+%7C+szary+rdzawy+be%C5%BCowy+200+x+300+cm" Type="http://schemas.openxmlformats.org/officeDocument/2006/relationships/hyperlink" TargetMode="External"></Relationship><Relationship Id="rId14" Target="https://www.amazon.pl/dp/B0BJPV3ZVL" Type="http://schemas.openxmlformats.org/officeDocument/2006/relationships/hyperlink" TargetMode="External"></Relationship><Relationship Id="rId15" Target="https://www.google.pl/search?q=Utopia+Bedding+Poduszki+Do+Spania+%282+Pack%29+-+60+x+60+cm%2C+Premium+Jako%C5%9B%C4%87+Mi%C4%99kkie+Dla+Przodu%2C+Z+Powrotem+I+Bok+%C5%9Api%C4%85cych+%28Granatowa%29+60+x+60+cm+Granatowa" Type="http://schemas.openxmlformats.org/officeDocument/2006/relationships/hyperlink" TargetMode="External"></Relationship><Relationship Id="rId16" Target="https://www.amazon.pl/dp/B0C6XQHCSK" Type="http://schemas.openxmlformats.org/officeDocument/2006/relationships/hyperlink" TargetMode="External"></Relationship><Relationship Id="rId17" Target="https://www.google.pl/search?q=Ko%C5%82dra+Utopia+Bedding+220+x+240+cm%2C+ko%C5%82dra+ca%C5%82oroczna%2C+wype%C5%82nienie+370+GSM%2C+oddychaj%C4%85cy+koc+do+spania%2C+ko%C5%82dra%2C+super+mi%C4%99kka+i+przytulna+%28bia%C5%82a%29+220+x+240+cm+Bia%C5%82y" Type="http://schemas.openxmlformats.org/officeDocument/2006/relationships/hyperlink" TargetMode="External"></Relationship><Relationship Id="rId18" Target="https://www.amazon.pl/dp/B081PZ939H" Type="http://schemas.openxmlformats.org/officeDocument/2006/relationships/hyperlink" TargetMode="External"></Relationship><Relationship Id="rId19" Target="https://www.google.pl/search?q=Utopia+Bedding+Poduszka+Wype%C5%82nienie+%28Zestaw+4%29%2C+55+x+55+cm+Wk%C5%82adki+do+Poduszek%2C+Wype%C5%82niacz+do+Poduszek+z+W%C5%82%C3%B3kna+Hollowfibre+%28Bia%C5%82y%29+55x55+cm+Bia%C5%82y+0" Type="http://schemas.openxmlformats.org/officeDocument/2006/relationships/hyperlink" TargetMode="External"></Relationship><Relationship Id="rId20" Target="https://www.amazon.pl/dp/B0B5722WQC" Type="http://schemas.openxmlformats.org/officeDocument/2006/relationships/hyperlink" TargetMode="External"></Relationship><Relationship Id="rId21" Target="https://www.google.pl/search?q=Utopia+Towels+-+r%C4%99czniki+do+r%C4%85k+-+100%25+bawe%C5%82ny+Ring+Spun%2C+bardzo+mi%C4%99kkie+i+wyj%C4%85tkowo+ch%C5%82onne+bardzo+du%C5%BCe%2C+grube+41+x+71+cm+r%C4%99czniki+hotelowe%2C+dla+go%C5%9Bci+i+spa+opakowanie+6+szt.+%28granatowy%29" Type="http://schemas.openxmlformats.org/officeDocument/2006/relationships/hyperlink" TargetMode="External"></Relationship><Relationship Id="rId22" Target="https://www.amazon.pl/dp/B0DP73PT91" Type="http://schemas.openxmlformats.org/officeDocument/2006/relationships/hyperlink" TargetMode="External"></Relationship><Relationship Id="rId23" Target="https://www.google.pl/search?q=GENIMO+Dywan+do+salonu+z+kr%C3%B3tkim+w%3Fosiem+nadaj%3Fce+si%3F+do+prania+dywaniki%2C+vintage+dywan+do+sypialni%2C+dywan+kuchenny%2C+pok%C3%B3j+biurowy%2C+br%3Fzowy%2C+60+x+150+cm+Jasnobr%C4%85zowy+60+x+150+cm+%28Prostok%C4%85t%29" Type="http://schemas.openxmlformats.org/officeDocument/2006/relationships/hyperlink" TargetMode="External"></Relationship><Relationship Id="rId24" Target="https://www.amazon.pl/dp/B0CMX6FQC5" Type="http://schemas.openxmlformats.org/officeDocument/2006/relationships/hyperlink" TargetMode="External"></Relationship><Relationship Id="rId25" Target="https://www.google.pl/search?q=PONY+DANCE+Kr%C3%B3tkie+zas%C5%82ony+z+szlufkami%2C+zaciemniaj%C4%85ce%2C+termoizolacyjne%2C+nieprzejrzyste%2C+na+Bo%C5%BCe+Narodzenie%2C+do+pokoju+dzieci%C4%99cego%2C+zestaw+2+szt.%2C+wys.+160+x+szer.+140+cm%2C+ciemnozielone+B140+x+H160+cm+%282+Panele%29+ciemnozielony" Type="http://schemas.openxmlformats.org/officeDocument/2006/relationships/hyperlink" TargetMode="External"></Relationship><Relationship Id="rId26" Target="https://www.amazon.pl/dp/B0C1MS4H4Y" Type="http://schemas.openxmlformats.org/officeDocument/2006/relationships/hyperlink" TargetMode="External"></Relationship><Relationship Id="rId27" Target="https://www.google.pl/search?q=PONY+DANCE+Kr%C3%B3tkie+zas%C5%82ony+z+szlufkami%2C+zaciemniaj%C4%85ce%2C+termoizolacyjne%2C+nieprzejrzyste%2C+na+Bo%C5%BCe+Narodzenie%2C+do+pokoju+dzieci%C4%99cego%2C+zestaw+2+szt.%2C+wys.+160+x+szer.+140+cm%2C+ciemnozielone+B140+x+H160+cm+%282+Panele%29+ciemnozielony" Type="http://schemas.openxmlformats.org/officeDocument/2006/relationships/hyperlink" TargetMode="External"></Relationship><Relationship Id="rId28" Target="https://www.amazon.pl/dp/B0FC2S38LN" Type="http://schemas.openxmlformats.org/officeDocument/2006/relationships/hyperlink" TargetMode="External"></Relationship><Relationship Id="rId29" Target="https://www.google.pl/search?q=Home+Corazon+Wycieraczka+z+w%C5%82%C3%B3kna+kokosowego+-+70+x+40+cm+-+Wycieraczki+antypo%C5%9Blizgowe+-+Oryginalne+wycieraczki+do+domu%2C+korytarze%2C+drzwi+zewn%C4%99trzne+-+Akcesoria+domowe+-+Wytrzyma%C5%82y+materia%C5%82+Strona+g%C5%82%C3%B3wna+Serce" Type="http://schemas.openxmlformats.org/officeDocument/2006/relationships/hyperlink" TargetMode="External"></Relationship><Relationship Id="rId30" Target="https://www.amazon.pl/dp/B0CSWVQ9L7" Type="http://schemas.openxmlformats.org/officeDocument/2006/relationships/hyperlink" TargetMode="External"></Relationship><Relationship Id="rId31" Target="https://www.google.pl/search?q=Wycieraczka+bez+wzoru+z+w%C5%82%C3%B3kna+kokosowego+-+70+x+40+cm+-+Wycieraczki+antypo%C5%9Blizgowe+-+Oryginalne+wycieraczki+do+domu%2C+korytarzy%2C+drzwi+zewn%C4%99trznych+-+Akcesoria+domowe+-+Wytrzyma%C5%82y+materia%C5%82+A+Bez+projektu" Type="http://schemas.openxmlformats.org/officeDocument/2006/relationships/hyperlink" TargetMode="External"></Relationship><Relationship Id="rId32" Target="https://www.amazon.pl/dp/B0C4L7DNMH" Type="http://schemas.openxmlformats.org/officeDocument/2006/relationships/hyperlink" TargetMode="External"></Relationship><Relationship Id="rId33" Target="https://www.google.pl/search?q=BEDSURE+Przytulny+koc+polarowy%2C+mi%C4%99kki%2C+ciep%C5%82y%2C+gruby%2C+sztruksowy%2C+przytulny+koc+na+sof%C4%99+XXL%2C+du%C5%BCy%2C+zielony%2C+240+x+220+cm+220+x+240+cm+zielony" Type="http://schemas.openxmlformats.org/officeDocument/2006/relationships/hyperlink" TargetMode="External"></Relationship><Relationship Id="rId34" Target="https://www.amazon.pl/dp/B0D14CGPZ4" Type="http://schemas.openxmlformats.org/officeDocument/2006/relationships/hyperlink" TargetMode="External"></Relationship><Relationship Id="rId35" Target="https://www.google.pl/search?q=BEDSURE+Koc+z+kapturem+z+r%C4%99kawami+%E2%80%93+przytulny+sweter+jako+prezent+dla+kobiet+%E2%80%93+przeno%C5%9Bny+koc+do+zak%C5%82adania+dla+doros%C5%82ych%2C+koc+z+r%C4%99kawami%2C+prezent+bo%C5%BConarodzeniowy+dla+kobiet+i+m%C4%99%C5%BCczyzn%2C+antracytowy" Type="http://schemas.openxmlformats.org/officeDocument/2006/relationships/hyperlink" TargetMode="External"></Relationship><Relationship Id="rId36" Target="https://www.amazon.pl/dp/B0CJ2RTBCN" Type="http://schemas.openxmlformats.org/officeDocument/2006/relationships/hyperlink" TargetMode="External"></Relationship><Relationship Id="rId37" Target="https://www.google.pl/search?q=BEDSURE+4-cz%C4%99%C5%9Bciowy+komplet+po%C5%9Bcieli+135+x+200+cm%2C+bawe%C5%82na+%E2%80%93+komplet+czerwonych+poszewek+na+ko%C5%82dr%C4%99+z+2+poszewkami+na+poduszk%C4%99+80+x+80+cm%2C+%C3%96ko-Tex%2C+kolor+czerwony+z+zamkiem+b%C5%82yskawicznym+135+x+200+cm+4+cz%C4%99%C5%9Bciowy+czerwony" Type="http://schemas.openxmlformats.org/officeDocument/2006/relationships/hyperlink" TargetMode="External"></Relationship><Relationship Id="rId38" Target="https://www.amazon.pl/dp/B0C4L7496Y" Type="http://schemas.openxmlformats.org/officeDocument/2006/relationships/hyperlink" TargetMode="External"></Relationship><Relationship Id="rId39" Target="https://www.google.pl/search?q=BEDSURE+Przytulny+koc+polarowy+%E2%80%93+mi%C4%99kki%2C+ciep%C5%82y%2C+gruby%2C+sztruksowy%2C+przytulna+narzuta+na+%C5%82%C3%B3%C5%BCko+i+kanap%C4%99%2C+bia%C5%82y%2C+150+x+200+cm" Type="http://schemas.openxmlformats.org/officeDocument/2006/relationships/hyperlink" TargetMode="External"></Relationship><Relationship Id="rId40" Target="https://www.amazon.pl/dp/B0CXT1NCBF" Type="http://schemas.openxmlformats.org/officeDocument/2006/relationships/hyperlink" TargetMode="External"></Relationship><Relationship Id="rId41" Target="https://www.google.pl/search?q=BEDSURE+Przytulny+koc+polarowy%2C+mi%C4%99kki%2C+ciep%C5%82y%2C+gruby%2C+sztruksowy%2C+przytulna+narzuta+na+%C5%82%C3%B3%C5%BCko+i+kanap%C4%99%2C+ciemnoniebieski%2C+150+x+200+cm+150+x+200+cm+03+jasnoniebieski" Type="http://schemas.openxmlformats.org/officeDocument/2006/relationships/hyperlink" TargetMode="External"></Relationship><Relationship Id="rId42" Target="https://www.amazon.pl/dp/B0DGTDWCB7" Type="http://schemas.openxmlformats.org/officeDocument/2006/relationships/hyperlink" TargetMode="External"></Relationship><Relationship Id="rId43" Target="https://www.google.pl/search?q=BEDSURE+Po%C5%9Bciel+135+x+200+cm%2C+2-cz%C4%99%C5%9Bciowa+bia%C5%82a+%E2%80%93+mi%C4%99kka+po%C5%9Bciel+z+poliestru+%C3%96ko-Tex+z+mikrofibry%2C+1+poszwa+na+ko%C5%82dr%C4%99+135+x+200+cm+z+zamkiem+b%C5%82yskawicznym+i+1+poszewka+na+poduszk%C4%99+50+x+75+cm" Type="http://schemas.openxmlformats.org/officeDocument/2006/relationships/hyperlink" TargetMode="External"></Relationship><Relationship Id="rId44" Target="https://www.amazon.pl/dp/B0FNCQTQ75" Type="http://schemas.openxmlformats.org/officeDocument/2006/relationships/hyperlink" TargetMode="External"></Relationship><Relationship Id="rId45" Target="https://www.google.pl/search?q=BEDSURE+Po%C5%9Bciel+240+x+220+cm%2C+3-cz%C4%99%C5%9Bciowy+komplet+po%C5%9Bcieli+240+x+220+cm+z+2+poszewkami+na+poduszk%C4%99+65+x+65+cm%2C+%C3%96ko-Tex+po%C5%9Bciel+dwustronna%2C+wz%C3%B3r+w+niebieskie+paski%2C+z+zamkiem+b%C5%82yskawicznym" Type="http://schemas.openxmlformats.org/officeDocument/2006/relationships/hyperlink" TargetMode="External"></Relationship><Relationship Id="rId46" Target="https://www.amazon.pl/dp/B0DF8565ND" Type="http://schemas.openxmlformats.org/officeDocument/2006/relationships/hyperlink" TargetMode="External"></Relationship><Relationship Id="rId47" Target="https://www.google.pl/search?q=BEDSURE+Po%C5%9Bciel+135+x+200+cm%2C+4-cz%C4%99%C5%9Bciowy+komplet+po%C5%9Bcieli+%E2%80%93+mi%C4%99kka+po%C5%9Bciel+przypominaj%C4%85ca+bawe%C5%82n%C4%99+135+x+200+cm%2C+2+sztuki+w+zestawie+z+2+poszewkami+na+poduszk%C4%99+80+x+80+cm%2C+%C3%96ko-Tex%2C+poszewka+na+ko%C5%82dr%C4%99+4+teilig+135+x+200+cm+%2B+2+x+Kissenbezuge+80x80+cm+natu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234.81</v>
      </c>
      <c r="J3" s="5">
        <v>49.32</v>
      </c>
      <c r="K3" s="5">
        <v>49.32</v>
      </c>
    </row>
    <row r="4">
      <c r="B4" s="2"/>
      <c r="C4" s="2" t="s">
        <v>10</v>
      </c>
      <c r="D4" s="2" t="s">
        <v>11</v>
      </c>
      <c r="E4" s="3" t="s">
        <v>14</v>
      </c>
      <c r="F4" s="4" t="s">
        <v>15</v>
      </c>
      <c r="G4" s="2">
        <v>5</v>
      </c>
      <c r="H4" s="2">
        <v>3860</v>
      </c>
      <c r="I4" s="5">
        <v>304.96</v>
      </c>
      <c r="J4" s="5">
        <v>320.21</v>
      </c>
      <c r="K4" s="5">
        <v>64.04</v>
      </c>
    </row>
    <row r="5" ht="80" customHeight="true">
      <c r="B5" s="2"/>
      <c r="C5" s="2" t="s">
        <v>10</v>
      </c>
      <c r="D5" s="2" t="s">
        <v>11</v>
      </c>
      <c r="E5" s="3" t="s">
        <v>16</v>
      </c>
      <c r="F5" s="4" t="s">
        <v>17</v>
      </c>
      <c r="G5" s="2">
        <v>1</v>
      </c>
      <c r="H5" s="2">
        <v>3520</v>
      </c>
      <c r="I5" s="5">
        <v>365.73</v>
      </c>
      <c r="J5" s="5">
        <v>76.82</v>
      </c>
      <c r="K5" s="5">
        <v>76.82</v>
      </c>
    </row>
    <row r="6">
      <c r="B6" s="2"/>
      <c r="C6" s="2" t="s">
        <v>10</v>
      </c>
      <c r="D6" s="2" t="s">
        <v>11</v>
      </c>
      <c r="E6" s="3" t="s">
        <v>18</v>
      </c>
      <c r="F6" s="4" t="s">
        <v>19</v>
      </c>
      <c r="G6" s="2">
        <v>2</v>
      </c>
      <c r="H6" s="2">
        <v>6300</v>
      </c>
      <c r="I6" s="5">
        <v>465.34</v>
      </c>
      <c r="J6" s="5">
        <v>195.44</v>
      </c>
      <c r="K6" s="5">
        <v>97.72</v>
      </c>
    </row>
    <row r="7" ht="80" customHeight="true">
      <c r="B7" s="2"/>
      <c r="C7" s="2" t="s">
        <v>10</v>
      </c>
      <c r="D7" s="2" t="s">
        <v>11</v>
      </c>
      <c r="E7" s="3" t="s">
        <v>20</v>
      </c>
      <c r="F7" s="4" t="s">
        <v>21</v>
      </c>
      <c r="G7" s="2">
        <v>1</v>
      </c>
      <c r="H7" s="2">
        <v>810</v>
      </c>
      <c r="I7" s="5">
        <v>69.99</v>
      </c>
      <c r="J7" s="5">
        <v>14.69</v>
      </c>
      <c r="K7" s="5">
        <v>14.69</v>
      </c>
    </row>
    <row r="8" ht="80" customHeight="true">
      <c r="B8" s="2"/>
      <c r="C8" s="2" t="s">
        <v>10</v>
      </c>
      <c r="D8" s="2" t="s">
        <v>11</v>
      </c>
      <c r="E8" s="3" t="s">
        <v>22</v>
      </c>
      <c r="F8" s="4" t="s">
        <v>23</v>
      </c>
      <c r="G8" s="2">
        <v>1</v>
      </c>
      <c r="H8" s="2">
        <v>6850</v>
      </c>
      <c r="I8" s="5">
        <v>369.01</v>
      </c>
      <c r="J8" s="5">
        <v>77.5</v>
      </c>
      <c r="K8" s="5">
        <v>77.5</v>
      </c>
    </row>
    <row r="9" ht="80" customHeight="true">
      <c r="B9" s="2"/>
      <c r="C9" s="2" t="s">
        <v>10</v>
      </c>
      <c r="D9" s="2" t="s">
        <v>11</v>
      </c>
      <c r="E9" s="3" t="s">
        <v>24</v>
      </c>
      <c r="F9" s="4" t="s">
        <v>25</v>
      </c>
      <c r="G9" s="2">
        <v>1</v>
      </c>
      <c r="H9" s="2">
        <v>2250</v>
      </c>
      <c r="I9" s="5">
        <v>76.95</v>
      </c>
      <c r="J9" s="5">
        <v>16.14</v>
      </c>
      <c r="K9" s="5">
        <v>16.14</v>
      </c>
    </row>
    <row r="10" ht="80" customHeight="true">
      <c r="B10" s="2"/>
      <c r="C10" s="2" t="s">
        <v>10</v>
      </c>
      <c r="D10" s="2" t="s">
        <v>11</v>
      </c>
      <c r="E10" s="3" t="s">
        <v>26</v>
      </c>
      <c r="F10" s="4" t="s">
        <v>27</v>
      </c>
      <c r="G10" s="2">
        <v>1</v>
      </c>
      <c r="H10" s="2">
        <v>1990</v>
      </c>
      <c r="I10" s="5">
        <v>66.48</v>
      </c>
      <c r="J10" s="5">
        <v>13.96</v>
      </c>
      <c r="K10" s="5">
        <v>13.96</v>
      </c>
    </row>
    <row r="11" ht="80" customHeight="true">
      <c r="B11" s="2"/>
      <c r="C11" s="2" t="s">
        <v>10</v>
      </c>
      <c r="D11" s="2" t="s">
        <v>11</v>
      </c>
      <c r="E11" s="3" t="s">
        <v>28</v>
      </c>
      <c r="F11" s="4" t="s">
        <v>29</v>
      </c>
      <c r="G11" s="2">
        <v>1</v>
      </c>
      <c r="H11" s="2">
        <v>3130</v>
      </c>
      <c r="I11" s="5">
        <v>89.67</v>
      </c>
      <c r="J11" s="5">
        <v>18.83</v>
      </c>
      <c r="K11" s="5">
        <v>18.83</v>
      </c>
    </row>
    <row r="12" ht="80" customHeight="true">
      <c r="B12" s="2"/>
      <c r="C12" s="2" t="s">
        <v>10</v>
      </c>
      <c r="D12" s="2" t="s">
        <v>11</v>
      </c>
      <c r="E12" s="3" t="s">
        <v>30</v>
      </c>
      <c r="F12" s="4" t="s">
        <v>31</v>
      </c>
      <c r="G12" s="2">
        <v>1</v>
      </c>
      <c r="H12" s="2">
        <v>930</v>
      </c>
      <c r="I12" s="5">
        <v>75.19</v>
      </c>
      <c r="J12" s="5">
        <v>15.8</v>
      </c>
      <c r="K12" s="5">
        <v>15.8</v>
      </c>
    </row>
    <row r="13" ht="80" customHeight="true">
      <c r="B13" s="2"/>
      <c r="C13" s="2" t="s">
        <v>10</v>
      </c>
      <c r="D13" s="2" t="s">
        <v>11</v>
      </c>
      <c r="E13" s="3" t="s">
        <v>32</v>
      </c>
      <c r="F13" s="4" t="s">
        <v>33</v>
      </c>
      <c r="G13" s="2">
        <v>1</v>
      </c>
      <c r="H13" s="2">
        <v>4740</v>
      </c>
      <c r="I13" s="5">
        <v>298.69</v>
      </c>
      <c r="J13" s="5">
        <v>62.73</v>
      </c>
      <c r="K13" s="5">
        <v>62.73</v>
      </c>
    </row>
    <row r="14" ht="80" customHeight="true">
      <c r="B14" s="2"/>
      <c r="C14" s="2" t="s">
        <v>10</v>
      </c>
      <c r="D14" s="2" t="s">
        <v>11</v>
      </c>
      <c r="E14" s="3" t="s">
        <v>34</v>
      </c>
      <c r="F14" s="4" t="s">
        <v>35</v>
      </c>
      <c r="G14" s="2">
        <v>1</v>
      </c>
      <c r="H14" s="2">
        <v>980</v>
      </c>
      <c r="I14" s="5">
        <v>107.43</v>
      </c>
      <c r="J14" s="5">
        <v>22.55</v>
      </c>
      <c r="K14" s="5">
        <v>22.55</v>
      </c>
    </row>
    <row r="15" ht="80" customHeight="true">
      <c r="B15" s="2"/>
      <c r="C15" s="2" t="s">
        <v>10</v>
      </c>
      <c r="D15" s="2" t="s">
        <v>11</v>
      </c>
      <c r="E15" s="3" t="s">
        <v>36</v>
      </c>
      <c r="F15" s="4" t="s">
        <v>35</v>
      </c>
      <c r="G15" s="2">
        <v>1</v>
      </c>
      <c r="H15" s="2">
        <v>1250</v>
      </c>
      <c r="I15" s="5">
        <v>103.21</v>
      </c>
      <c r="J15" s="5">
        <v>21.69</v>
      </c>
      <c r="K15" s="5">
        <v>21.69</v>
      </c>
    </row>
    <row r="16" ht="80" customHeight="true">
      <c r="B16" s="2"/>
      <c r="C16" s="2" t="s">
        <v>10</v>
      </c>
      <c r="D16" s="2" t="s">
        <v>11</v>
      </c>
      <c r="E16" s="3" t="s">
        <v>37</v>
      </c>
      <c r="F16" s="4" t="s">
        <v>38</v>
      </c>
      <c r="G16" s="2">
        <v>1</v>
      </c>
      <c r="H16" s="2">
        <v>1850</v>
      </c>
      <c r="I16" s="5">
        <v>78.91</v>
      </c>
      <c r="J16" s="5">
        <v>16.57</v>
      </c>
      <c r="K16" s="5">
        <v>16.57</v>
      </c>
    </row>
    <row r="17" ht="80" customHeight="true">
      <c r="B17" s="2"/>
      <c r="C17" s="2" t="s">
        <v>10</v>
      </c>
      <c r="D17" s="2" t="s">
        <v>11</v>
      </c>
      <c r="E17" s="3" t="s">
        <v>39</v>
      </c>
      <c r="F17" s="4" t="s">
        <v>40</v>
      </c>
      <c r="G17" s="2">
        <v>2</v>
      </c>
      <c r="H17" s="2">
        <v>1869</v>
      </c>
      <c r="I17" s="5">
        <v>78.91</v>
      </c>
      <c r="J17" s="5">
        <v>33.14</v>
      </c>
      <c r="K17" s="5">
        <v>16.57</v>
      </c>
    </row>
    <row r="18" ht="80" customHeight="true">
      <c r="B18" s="2"/>
      <c r="C18" s="2" t="s">
        <v>10</v>
      </c>
      <c r="D18" s="2" t="s">
        <v>11</v>
      </c>
      <c r="E18" s="3" t="s">
        <v>41</v>
      </c>
      <c r="F18" s="4" t="s">
        <v>42</v>
      </c>
      <c r="G18" s="2">
        <v>2</v>
      </c>
      <c r="H18" s="2">
        <v>1900</v>
      </c>
      <c r="I18" s="5">
        <v>109.06</v>
      </c>
      <c r="J18" s="5">
        <v>45.82</v>
      </c>
      <c r="K18" s="5">
        <v>22.91</v>
      </c>
    </row>
    <row r="19" ht="80" customHeight="true">
      <c r="B19" s="2"/>
      <c r="C19" s="2" t="s">
        <v>10</v>
      </c>
      <c r="D19" s="2" t="s">
        <v>11</v>
      </c>
      <c r="E19" s="3" t="s">
        <v>43</v>
      </c>
      <c r="F19" s="4" t="s">
        <v>44</v>
      </c>
      <c r="G19" s="2">
        <v>2</v>
      </c>
      <c r="H19" s="2">
        <v>1050</v>
      </c>
      <c r="I19" s="5">
        <v>95.39</v>
      </c>
      <c r="J19" s="5">
        <v>40.05</v>
      </c>
      <c r="K19" s="5">
        <v>20.02</v>
      </c>
    </row>
    <row r="20" ht="80" customHeight="true">
      <c r="B20" s="2"/>
      <c r="C20" s="2" t="s">
        <v>10</v>
      </c>
      <c r="D20" s="2" t="s">
        <v>11</v>
      </c>
      <c r="E20" s="3" t="s">
        <v>45</v>
      </c>
      <c r="F20" s="4" t="s">
        <v>46</v>
      </c>
      <c r="G20" s="2">
        <v>2</v>
      </c>
      <c r="H20" s="2">
        <v>1630</v>
      </c>
      <c r="I20" s="5">
        <v>150.65</v>
      </c>
      <c r="J20" s="5">
        <v>63.28</v>
      </c>
      <c r="K20" s="5">
        <v>31.64</v>
      </c>
    </row>
    <row r="21" ht="80" customHeight="true">
      <c r="B21" s="2"/>
      <c r="C21" s="2" t="s">
        <v>10</v>
      </c>
      <c r="D21" s="2" t="s">
        <v>11</v>
      </c>
      <c r="E21" s="3" t="s">
        <v>47</v>
      </c>
      <c r="F21" s="4" t="s">
        <v>48</v>
      </c>
      <c r="G21" s="2">
        <v>1</v>
      </c>
      <c r="H21" s="2">
        <v>1100</v>
      </c>
      <c r="I21" s="5">
        <v>89.67</v>
      </c>
      <c r="J21" s="5">
        <v>18.83</v>
      </c>
      <c r="K21" s="5">
        <v>18.83</v>
      </c>
    </row>
    <row r="22" ht="80" customHeight="true">
      <c r="B22" s="2"/>
      <c r="C22" s="2" t="s">
        <v>10</v>
      </c>
      <c r="D22" s="2" t="s">
        <v>11</v>
      </c>
      <c r="E22" s="3" t="s">
        <v>49</v>
      </c>
      <c r="F22" s="4" t="s">
        <v>50</v>
      </c>
      <c r="G22" s="2">
        <v>1</v>
      </c>
      <c r="H22" s="2">
        <v>1100</v>
      </c>
      <c r="I22" s="5">
        <v>79.25</v>
      </c>
      <c r="J22" s="5">
        <v>16.65</v>
      </c>
      <c r="K22" s="5">
        <v>16.65</v>
      </c>
    </row>
    <row r="23" ht="80" customHeight="true">
      <c r="B23" s="2"/>
      <c r="C23" s="2" t="s">
        <v>10</v>
      </c>
      <c r="D23" s="2" t="s">
        <v>11</v>
      </c>
      <c r="E23" s="3" t="s">
        <v>51</v>
      </c>
      <c r="F23" s="4" t="s">
        <v>52</v>
      </c>
      <c r="G23" s="2">
        <v>1</v>
      </c>
      <c r="H23" s="2">
        <v>800</v>
      </c>
      <c r="I23" s="5">
        <v>67.47</v>
      </c>
      <c r="J23" s="5">
        <v>14.18</v>
      </c>
      <c r="K23" s="5">
        <v>14.18</v>
      </c>
    </row>
    <row r="24" ht="80" customHeight="true">
      <c r="B24" s="2"/>
      <c r="C24" s="2" t="s">
        <v>10</v>
      </c>
      <c r="D24" s="2" t="s">
        <v>11</v>
      </c>
      <c r="E24" s="3" t="s">
        <v>53</v>
      </c>
      <c r="F24" s="4" t="s">
        <v>54</v>
      </c>
      <c r="G24" s="2">
        <v>1</v>
      </c>
      <c r="H24" s="2">
        <v>1450</v>
      </c>
      <c r="I24" s="5">
        <v>72.59</v>
      </c>
      <c r="J24" s="5">
        <v>15.24</v>
      </c>
      <c r="K24" s="5">
        <v>15.24</v>
      </c>
    </row>
    <row r="25" ht="80" customHeight="true">
      <c r="B25" s="2"/>
      <c r="C25" s="2" t="s">
        <v>10</v>
      </c>
      <c r="D25" s="2" t="s">
        <v>11</v>
      </c>
      <c r="E25" s="3" t="s">
        <v>55</v>
      </c>
      <c r="F25" s="4" t="s">
        <v>56</v>
      </c>
      <c r="G25" s="2">
        <v>1</v>
      </c>
      <c r="H25" s="2">
        <v>1620</v>
      </c>
      <c r="I25" s="5">
        <v>97.57</v>
      </c>
      <c r="J25" s="5">
        <v>20.5</v>
      </c>
      <c r="K25" s="5">
        <v>20.5</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